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5"/>
  </bookViews>
  <sheets>
    <sheet name="1批" sheetId="1" r:id="rId1"/>
    <sheet name="2批" sheetId="2" r:id="rId2"/>
    <sheet name="3批" sheetId="3" r:id="rId3"/>
    <sheet name="4批" sheetId="4" r:id="rId4"/>
    <sheet name="5批" sheetId="5" r:id="rId5"/>
    <sheet name="6批" sheetId="6" r:id="rId6"/>
    <sheet name="7批" sheetId="7" r:id="rId7"/>
    <sheet name="8批" sheetId="8" r:id="rId8"/>
    <sheet name="9批" sheetId="9" r:id="rId9"/>
  </sheets>
  <calcPr calcId="144525"/>
</workbook>
</file>

<file path=xl/sharedStrings.xml><?xml version="1.0" encoding="utf-8"?>
<sst xmlns="http://schemas.openxmlformats.org/spreadsheetml/2006/main" count="20499" uniqueCount="5794">
  <si>
    <t>2022年度郏县院评评价第一批合格人员名单公示</t>
  </si>
  <si>
    <t>序号</t>
  </si>
  <si>
    <t>姓名</t>
  </si>
  <si>
    <t>身份证号</t>
  </si>
  <si>
    <t>工种</t>
  </si>
  <si>
    <t>职业资格证书号</t>
  </si>
  <si>
    <t>鉴定时间</t>
  </si>
  <si>
    <t>评价群体分类</t>
  </si>
  <si>
    <t>院校名称</t>
  </si>
  <si>
    <t>李*佩</t>
  </si>
  <si>
    <t>41042519860823****</t>
  </si>
  <si>
    <t>育婴员</t>
  </si>
  <si>
    <t>S00004104000622500****</t>
  </si>
  <si>
    <t>20220706</t>
  </si>
  <si>
    <t>社会人员</t>
  </si>
  <si>
    <t>平顶山质量工程学院</t>
  </si>
  <si>
    <t>李*好</t>
  </si>
  <si>
    <t>41042519650308****</t>
  </si>
  <si>
    <t>齐*红</t>
  </si>
  <si>
    <t>41042519700724****</t>
  </si>
  <si>
    <t>张*霞</t>
  </si>
  <si>
    <t>41042519900106****</t>
  </si>
  <si>
    <t>徐*霞</t>
  </si>
  <si>
    <t>41042519680822****</t>
  </si>
  <si>
    <t>张*棉</t>
  </si>
  <si>
    <t>41042519660715****</t>
  </si>
  <si>
    <t>王*枝</t>
  </si>
  <si>
    <t>41042519670203****</t>
  </si>
  <si>
    <t>唐*密</t>
  </si>
  <si>
    <t>41042519651020****</t>
  </si>
  <si>
    <t>韩*恋</t>
  </si>
  <si>
    <t>41042519630613****</t>
  </si>
  <si>
    <t>钱*君</t>
  </si>
  <si>
    <t>41042519630414****</t>
  </si>
  <si>
    <t>涂*</t>
  </si>
  <si>
    <t>41042519640207****</t>
  </si>
  <si>
    <t>宋*霞</t>
  </si>
  <si>
    <t>41042519650629****</t>
  </si>
  <si>
    <t>刘*英</t>
  </si>
  <si>
    <t>41042519660120****</t>
  </si>
  <si>
    <t>王*珍</t>
  </si>
  <si>
    <t>41042519630216****</t>
  </si>
  <si>
    <t>许*培</t>
  </si>
  <si>
    <t>41041119831006****</t>
  </si>
  <si>
    <t>41042519690213****</t>
  </si>
  <si>
    <t>杨*果</t>
  </si>
  <si>
    <t>41042519680626****</t>
  </si>
  <si>
    <t>唐*花</t>
  </si>
  <si>
    <t>41042519630715****</t>
  </si>
  <si>
    <t>刘*朵</t>
  </si>
  <si>
    <t>41042519650720****</t>
  </si>
  <si>
    <t>王*红</t>
  </si>
  <si>
    <t>41042519681007****</t>
  </si>
  <si>
    <t>王*呵</t>
  </si>
  <si>
    <t>41042519800726****</t>
  </si>
  <si>
    <t>石*</t>
  </si>
  <si>
    <t>41042519670806****</t>
  </si>
  <si>
    <t>张*叶</t>
  </si>
  <si>
    <t>41042519730912****</t>
  </si>
  <si>
    <t>赵*帆</t>
  </si>
  <si>
    <t>41042519990209****</t>
  </si>
  <si>
    <t>张*敏</t>
  </si>
  <si>
    <t>41042519640613****</t>
  </si>
  <si>
    <t>唐*叶</t>
  </si>
  <si>
    <t>41042519640121****</t>
  </si>
  <si>
    <t>黑*霞</t>
  </si>
  <si>
    <t>41042519650809****</t>
  </si>
  <si>
    <t>齐*娟</t>
  </si>
  <si>
    <t>41042519821017****</t>
  </si>
  <si>
    <t>41042519710625****</t>
  </si>
  <si>
    <t>杜*菊</t>
  </si>
  <si>
    <t>41042519690124****</t>
  </si>
  <si>
    <t>张*培</t>
  </si>
  <si>
    <t>41042519831102****</t>
  </si>
  <si>
    <t>张*芳</t>
  </si>
  <si>
    <t>41042519810502****</t>
  </si>
  <si>
    <t>张*丽</t>
  </si>
  <si>
    <t>41042519910122****</t>
  </si>
  <si>
    <t>41042519830418****</t>
  </si>
  <si>
    <t>张*玲</t>
  </si>
  <si>
    <t>41042519790114****</t>
  </si>
  <si>
    <t>孙*瑞</t>
  </si>
  <si>
    <t>41042519740427****</t>
  </si>
  <si>
    <t>赵*娥</t>
  </si>
  <si>
    <t>41042519650813****</t>
  </si>
  <si>
    <t>付*侠</t>
  </si>
  <si>
    <t>41042519700221****</t>
  </si>
  <si>
    <t>王*侠</t>
  </si>
  <si>
    <t>41042519630401****</t>
  </si>
  <si>
    <t>李*果</t>
  </si>
  <si>
    <t>41042519830614****</t>
  </si>
  <si>
    <t>赵*玲</t>
  </si>
  <si>
    <t>41042519641015****</t>
  </si>
  <si>
    <t>赵*枝</t>
  </si>
  <si>
    <t>41042519680219****</t>
  </si>
  <si>
    <t>魏*勤</t>
  </si>
  <si>
    <t>41042519700314****</t>
  </si>
  <si>
    <t>魏*玲</t>
  </si>
  <si>
    <t>刘*</t>
  </si>
  <si>
    <t>41042519680322****</t>
  </si>
  <si>
    <t>薛*俭</t>
  </si>
  <si>
    <t>41042519640629****</t>
  </si>
  <si>
    <t>王*锋</t>
  </si>
  <si>
    <t>41042519671020****</t>
  </si>
  <si>
    <t>范*培</t>
  </si>
  <si>
    <t>41108120000111****</t>
  </si>
  <si>
    <t>付*锋</t>
  </si>
  <si>
    <t>41042519991228****</t>
  </si>
  <si>
    <t>41042519671015****</t>
  </si>
  <si>
    <t>李*利</t>
  </si>
  <si>
    <t>41042519941123****</t>
  </si>
  <si>
    <t>李*英</t>
  </si>
  <si>
    <t>41042519680815****</t>
  </si>
  <si>
    <t>赵*敏</t>
  </si>
  <si>
    <t>41042519670915****</t>
  </si>
  <si>
    <t>毛*芳</t>
  </si>
  <si>
    <t>41042519871017****</t>
  </si>
  <si>
    <t>王*兰</t>
  </si>
  <si>
    <t>41042519650514****</t>
  </si>
  <si>
    <t>王*霞</t>
  </si>
  <si>
    <t>41042519660815****</t>
  </si>
  <si>
    <t>41042519671007****</t>
  </si>
  <si>
    <t>张*飘</t>
  </si>
  <si>
    <t>41025619680719****</t>
  </si>
  <si>
    <t>周*敏</t>
  </si>
  <si>
    <t>41042519661015****</t>
  </si>
  <si>
    <t>付*彩</t>
  </si>
  <si>
    <t>41042519680314****</t>
  </si>
  <si>
    <t>院评名称</t>
  </si>
  <si>
    <t>王*毫</t>
  </si>
  <si>
    <t>41042519860326****</t>
  </si>
  <si>
    <t>保卫管理员</t>
  </si>
  <si>
    <t>S00004104000322300****</t>
  </si>
  <si>
    <t>20220622</t>
  </si>
  <si>
    <t>社会评价</t>
  </si>
  <si>
    <t>平高集团技工学校</t>
  </si>
  <si>
    <t>杜*峰</t>
  </si>
  <si>
    <t>41042519770922****</t>
  </si>
  <si>
    <t>王*</t>
  </si>
  <si>
    <t>41042519930418****</t>
  </si>
  <si>
    <t>吴*举</t>
  </si>
  <si>
    <t>41042519971031****</t>
  </si>
  <si>
    <t>41042519911215****</t>
  </si>
  <si>
    <t>张*</t>
  </si>
  <si>
    <t>34222519790815****</t>
  </si>
  <si>
    <t>步*超</t>
  </si>
  <si>
    <t>41042519980511****</t>
  </si>
  <si>
    <t>秦*涛</t>
  </si>
  <si>
    <t>41042519780826****</t>
  </si>
  <si>
    <t>吴*旭</t>
  </si>
  <si>
    <t>41042519920311****</t>
  </si>
  <si>
    <t>叶*飞</t>
  </si>
  <si>
    <t>41042519920123****</t>
  </si>
  <si>
    <t>任*诚</t>
  </si>
  <si>
    <t>41272219930402****</t>
  </si>
  <si>
    <t>王*生</t>
  </si>
  <si>
    <t>41042519960723****</t>
  </si>
  <si>
    <t>吕*洋</t>
  </si>
  <si>
    <t>41042519840127****</t>
  </si>
  <si>
    <t>郭*孝</t>
  </si>
  <si>
    <t>41042519841015****</t>
  </si>
  <si>
    <t>吴*洋</t>
  </si>
  <si>
    <t>41042519950802****</t>
  </si>
  <si>
    <t>于*辉</t>
  </si>
  <si>
    <t>41042519990204****</t>
  </si>
  <si>
    <t>高*锴</t>
  </si>
  <si>
    <t>41052619711123****</t>
  </si>
  <si>
    <t>史*超</t>
  </si>
  <si>
    <t>41042519970619****</t>
  </si>
  <si>
    <t>谢*飞</t>
  </si>
  <si>
    <t>41042519861226****</t>
  </si>
  <si>
    <t>雷*利</t>
  </si>
  <si>
    <t>41042519760318****</t>
  </si>
  <si>
    <t>郭*</t>
  </si>
  <si>
    <t>41042519950307****</t>
  </si>
  <si>
    <t>刘*学</t>
  </si>
  <si>
    <t>41040319650707****</t>
  </si>
  <si>
    <t>王*光</t>
  </si>
  <si>
    <t>41042319830121****</t>
  </si>
  <si>
    <t>马*合</t>
  </si>
  <si>
    <t>41132319810516****</t>
  </si>
  <si>
    <t>马*鹏</t>
  </si>
  <si>
    <t>41042519830119****</t>
  </si>
  <si>
    <t>叶*锋</t>
  </si>
  <si>
    <t>41042519911210****</t>
  </si>
  <si>
    <t>张*飞</t>
  </si>
  <si>
    <t>41042519920209****</t>
  </si>
  <si>
    <t>韩*斗</t>
  </si>
  <si>
    <t>41042519700515****</t>
  </si>
  <si>
    <t>李*阳</t>
  </si>
  <si>
    <t>41042519750228****</t>
  </si>
  <si>
    <t>李*远</t>
  </si>
  <si>
    <t>41042519980321****</t>
  </si>
  <si>
    <t>薛*锋</t>
  </si>
  <si>
    <t>41042519780120****</t>
  </si>
  <si>
    <t>程*举</t>
  </si>
  <si>
    <t>41042519810813****</t>
  </si>
  <si>
    <t>鲁*飞</t>
  </si>
  <si>
    <t>41042519941026****</t>
  </si>
  <si>
    <t>郝*兵</t>
  </si>
  <si>
    <t>41042519961022****</t>
  </si>
  <si>
    <t>刘*龙</t>
  </si>
  <si>
    <t>41042519900215****</t>
  </si>
  <si>
    <t>孔*彬</t>
  </si>
  <si>
    <t>41042519980819****</t>
  </si>
  <si>
    <t>李*</t>
  </si>
  <si>
    <t>41042519901211****</t>
  </si>
  <si>
    <t>李*楠</t>
  </si>
  <si>
    <t>41042519890806****</t>
  </si>
  <si>
    <t>梁*鹏</t>
  </si>
  <si>
    <t>41042519890913****</t>
  </si>
  <si>
    <t>宁*峰</t>
  </si>
  <si>
    <t>41042519900109****</t>
  </si>
  <si>
    <t>韩*浩</t>
  </si>
  <si>
    <t>41042519980726****</t>
  </si>
  <si>
    <t>曾*涛</t>
  </si>
  <si>
    <t>41042519890218****</t>
  </si>
  <si>
    <t>程*</t>
  </si>
  <si>
    <t>41042519921016****</t>
  </si>
  <si>
    <t>李*娜</t>
  </si>
  <si>
    <t>41042519900205****</t>
  </si>
  <si>
    <t>41042519890814****</t>
  </si>
  <si>
    <t>李*慧</t>
  </si>
  <si>
    <t>41042519850208****</t>
  </si>
  <si>
    <t>冯*鑫</t>
  </si>
  <si>
    <t>41042519880315****</t>
  </si>
  <si>
    <t>41042519920919****</t>
  </si>
  <si>
    <t>姬*进</t>
  </si>
  <si>
    <t>41042519840110****</t>
  </si>
  <si>
    <t>李*辉</t>
  </si>
  <si>
    <t>41042519900823****</t>
  </si>
  <si>
    <t>马*远</t>
  </si>
  <si>
    <t>41042519811106****</t>
  </si>
  <si>
    <t>付*鹏</t>
  </si>
  <si>
    <t>41042519931017****</t>
  </si>
  <si>
    <t>吕*龙</t>
  </si>
  <si>
    <t>41042119891212****</t>
  </si>
  <si>
    <t>林*阳</t>
  </si>
  <si>
    <t>41042519931014****</t>
  </si>
  <si>
    <t>李*伟</t>
  </si>
  <si>
    <t>41042519901120****</t>
  </si>
  <si>
    <t>时*锋</t>
  </si>
  <si>
    <t>41042519881118****</t>
  </si>
  <si>
    <t>李*明</t>
  </si>
  <si>
    <t>41042519891219****</t>
  </si>
  <si>
    <t>刘*柯</t>
  </si>
  <si>
    <t>41042519810907****</t>
  </si>
  <si>
    <t>李*生</t>
  </si>
  <si>
    <t>41042519921112****</t>
  </si>
  <si>
    <t>邵*远</t>
  </si>
  <si>
    <t>41042519880815****</t>
  </si>
  <si>
    <t>梁*林</t>
  </si>
  <si>
    <t>41042519890406****</t>
  </si>
  <si>
    <t>卢*鹏</t>
  </si>
  <si>
    <t>41042519921004****</t>
  </si>
  <si>
    <t>时*伟</t>
  </si>
  <si>
    <t>41042519830417****</t>
  </si>
  <si>
    <t>梁*飞</t>
  </si>
  <si>
    <t>41042519970921****</t>
  </si>
  <si>
    <t>刘*飞</t>
  </si>
  <si>
    <t>41042519970323****</t>
  </si>
  <si>
    <t>陈*洋</t>
  </si>
  <si>
    <t>41042519911117****</t>
  </si>
  <si>
    <t>李*养</t>
  </si>
  <si>
    <t>41042519921122****</t>
  </si>
  <si>
    <t>李*华</t>
  </si>
  <si>
    <t>41042519880102****</t>
  </si>
  <si>
    <t>李*红</t>
  </si>
  <si>
    <t>41042519840310****</t>
  </si>
  <si>
    <t>段*蕾</t>
  </si>
  <si>
    <t>41042519871201****</t>
  </si>
  <si>
    <t>曾*飞</t>
  </si>
  <si>
    <t>41042519901219****</t>
  </si>
  <si>
    <t>文*鹏</t>
  </si>
  <si>
    <t>41042519900830****</t>
  </si>
  <si>
    <t>赵*俊</t>
  </si>
  <si>
    <t>41042519900301****</t>
  </si>
  <si>
    <t>41042519900314****</t>
  </si>
  <si>
    <t>张*琳</t>
  </si>
  <si>
    <t>41042519900513****</t>
  </si>
  <si>
    <t>杨*华</t>
  </si>
  <si>
    <t>41042519941031****</t>
  </si>
  <si>
    <t>王*柯</t>
  </si>
  <si>
    <t>41042519941016****</t>
  </si>
  <si>
    <t>孙*鹏</t>
  </si>
  <si>
    <t>41042519910307****</t>
  </si>
  <si>
    <t>司*阳</t>
  </si>
  <si>
    <t>41108119930905****</t>
  </si>
  <si>
    <t>史*昭</t>
  </si>
  <si>
    <t>41042519880207****</t>
  </si>
  <si>
    <t>王*英</t>
  </si>
  <si>
    <t>41042519940821****</t>
  </si>
  <si>
    <t>王*乐</t>
  </si>
  <si>
    <t>41042519911126****</t>
  </si>
  <si>
    <t>薛*佳</t>
  </si>
  <si>
    <t>41042519900209****</t>
  </si>
  <si>
    <t>王*超</t>
  </si>
  <si>
    <t>41042519880603****</t>
  </si>
  <si>
    <t>赵*燕</t>
  </si>
  <si>
    <t>王*鹏</t>
  </si>
  <si>
    <t>41042519900907****</t>
  </si>
  <si>
    <t>41048219890702****</t>
  </si>
  <si>
    <t>41042519880906****</t>
  </si>
  <si>
    <t>孙*菲</t>
  </si>
  <si>
    <t>41042519920828****</t>
  </si>
  <si>
    <t>赵*静</t>
  </si>
  <si>
    <t>41042519890908****</t>
  </si>
  <si>
    <t>张*娜</t>
  </si>
  <si>
    <t>41042119810223****</t>
  </si>
  <si>
    <t>史*</t>
  </si>
  <si>
    <t>41042519830827****</t>
  </si>
  <si>
    <t>邢*伟</t>
  </si>
  <si>
    <t>41042519880823****</t>
  </si>
  <si>
    <t>王*月</t>
  </si>
  <si>
    <t>41042519911115****</t>
  </si>
  <si>
    <t>王*旭</t>
  </si>
  <si>
    <t>41042519911013****</t>
  </si>
  <si>
    <t>姚*博</t>
  </si>
  <si>
    <t>41042519890106****</t>
  </si>
  <si>
    <t>张*阳</t>
  </si>
  <si>
    <t>41042519860905****</t>
  </si>
  <si>
    <t>谢*斌</t>
  </si>
  <si>
    <t>41042519901125****</t>
  </si>
  <si>
    <t>于*朋</t>
  </si>
  <si>
    <t>41042519891201****</t>
  </si>
  <si>
    <t>41042519900801****</t>
  </si>
  <si>
    <t>张*乐</t>
  </si>
  <si>
    <t>41042519940322****</t>
  </si>
  <si>
    <t>王*飞</t>
  </si>
  <si>
    <t>41042519890830****</t>
  </si>
  <si>
    <t>王*霖</t>
  </si>
  <si>
    <t>41042519920205****</t>
  </si>
  <si>
    <t>于*飞</t>
  </si>
  <si>
    <t>41042519920524****</t>
  </si>
  <si>
    <t>叶*冰</t>
  </si>
  <si>
    <t>41042519900709****</t>
  </si>
  <si>
    <t>张*旗</t>
  </si>
  <si>
    <t>41010819830910****</t>
  </si>
  <si>
    <t>2022年度郏县企业评价第一批合格人员名单公示</t>
  </si>
  <si>
    <t>企业名称</t>
  </si>
  <si>
    <t>周原原</t>
  </si>
  <si>
    <t>41042519910503****</t>
  </si>
  <si>
    <t>快递员</t>
  </si>
  <si>
    <t>Y00004104007422400****</t>
  </si>
  <si>
    <t>20220621</t>
  </si>
  <si>
    <t>企业职工</t>
  </si>
  <si>
    <t>郏县裕华运输有限公司</t>
  </si>
  <si>
    <t>李霜利</t>
  </si>
  <si>
    <t>41042519800826****</t>
  </si>
  <si>
    <t>王旭静</t>
  </si>
  <si>
    <t>41042519760411****</t>
  </si>
  <si>
    <t>孙素贞</t>
  </si>
  <si>
    <t>41042519700516****</t>
  </si>
  <si>
    <t>韩香叶</t>
  </si>
  <si>
    <t>41042519721029****</t>
  </si>
  <si>
    <t>刘聘聘</t>
  </si>
  <si>
    <t>41042519880905****</t>
  </si>
  <si>
    <t>朱亚鹤</t>
  </si>
  <si>
    <t>41042519820409****</t>
  </si>
  <si>
    <t>娄利娜</t>
  </si>
  <si>
    <t>41042519740413****</t>
  </si>
  <si>
    <t>赵娜娜</t>
  </si>
  <si>
    <t>41042519820726****</t>
  </si>
  <si>
    <t>史建伟</t>
  </si>
  <si>
    <t>41042519680618****</t>
  </si>
  <si>
    <t>郑纪克</t>
  </si>
  <si>
    <t>41042519791218****</t>
  </si>
  <si>
    <t>刘盼龙</t>
  </si>
  <si>
    <t>41042519930510****</t>
  </si>
  <si>
    <t>张梦阳</t>
  </si>
  <si>
    <t>41042519901212****</t>
  </si>
  <si>
    <t>曾少兵</t>
  </si>
  <si>
    <t>41042519930409****</t>
  </si>
  <si>
    <t>王志超</t>
  </si>
  <si>
    <t>41042519920515****</t>
  </si>
  <si>
    <t>许阳光</t>
  </si>
  <si>
    <t>41042519961020****</t>
  </si>
  <si>
    <t>李帅鹏</t>
  </si>
  <si>
    <t>41042519910217****</t>
  </si>
  <si>
    <t>赵双举</t>
  </si>
  <si>
    <t>41042519910308****</t>
  </si>
  <si>
    <t>梁康业</t>
  </si>
  <si>
    <t>41042519980314****</t>
  </si>
  <si>
    <t>柴彬斌</t>
  </si>
  <si>
    <t>41042519880106****</t>
  </si>
  <si>
    <t>白海洋</t>
  </si>
  <si>
    <t>41042519990425****</t>
  </si>
  <si>
    <t>李晓鹏</t>
  </si>
  <si>
    <t>41108119881025****</t>
  </si>
  <si>
    <t>王军杰</t>
  </si>
  <si>
    <t>41042519891212****</t>
  </si>
  <si>
    <t>王自卫</t>
  </si>
  <si>
    <t>41042519830426****</t>
  </si>
  <si>
    <t>石栋杰</t>
  </si>
  <si>
    <t>41042519730109****</t>
  </si>
  <si>
    <t>常艳</t>
  </si>
  <si>
    <t>41132919870814****</t>
  </si>
  <si>
    <t>张艳龙</t>
  </si>
  <si>
    <t>41042519920405****</t>
  </si>
  <si>
    <t>王香粉</t>
  </si>
  <si>
    <t>41042519690305****</t>
  </si>
  <si>
    <t>林巾巾</t>
  </si>
  <si>
    <t>41042519960816****</t>
  </si>
  <si>
    <t>黄洒洒</t>
  </si>
  <si>
    <t>41042519900616****</t>
  </si>
  <si>
    <t>王艳歌</t>
  </si>
  <si>
    <t>41042519800507****</t>
  </si>
  <si>
    <t>韩瑞霞</t>
  </si>
  <si>
    <t>41042519731213****</t>
  </si>
  <si>
    <t>李龙妹</t>
  </si>
  <si>
    <t>41042519940704****</t>
  </si>
  <si>
    <t>陈稀贵</t>
  </si>
  <si>
    <t>41042520050901****</t>
  </si>
  <si>
    <t>卢文博</t>
  </si>
  <si>
    <t>41042519900317****</t>
  </si>
  <si>
    <t>王海博</t>
  </si>
  <si>
    <t>41042519911207****</t>
  </si>
  <si>
    <t>陈灿阳</t>
  </si>
  <si>
    <t>41042519981009****</t>
  </si>
  <si>
    <t>朱德照</t>
  </si>
  <si>
    <t>41042519881020****</t>
  </si>
  <si>
    <t>朱林</t>
  </si>
  <si>
    <t>41042519930713****</t>
  </si>
  <si>
    <t>余彦宾</t>
  </si>
  <si>
    <t>41042119890626****</t>
  </si>
  <si>
    <t>黄汝南</t>
  </si>
  <si>
    <t>41042519911009****</t>
  </si>
  <si>
    <t>王亚强</t>
  </si>
  <si>
    <t>41042519980117****</t>
  </si>
  <si>
    <t>张乔鑫</t>
  </si>
  <si>
    <t>41042519971230****</t>
  </si>
  <si>
    <t>谢飞</t>
  </si>
  <si>
    <t>41042519960121****</t>
  </si>
  <si>
    <t>段竹良</t>
  </si>
  <si>
    <t>34242319860416****</t>
  </si>
  <si>
    <t>朱朝阳</t>
  </si>
  <si>
    <t>41042519920108****</t>
  </si>
  <si>
    <t>曹书峰</t>
  </si>
  <si>
    <t>41042519751112****</t>
  </si>
  <si>
    <t>赵丽红</t>
  </si>
  <si>
    <t>41042519870114****</t>
  </si>
  <si>
    <t>石翠红</t>
  </si>
  <si>
    <t>41042519710419****</t>
  </si>
  <si>
    <t>王亚飞</t>
  </si>
  <si>
    <t>41042519870317****</t>
  </si>
  <si>
    <t>韩献彬</t>
  </si>
  <si>
    <t>41042519931008****</t>
  </si>
  <si>
    <t>文灿杰</t>
  </si>
  <si>
    <t>41042519721028****</t>
  </si>
  <si>
    <t>邵晓攀</t>
  </si>
  <si>
    <t>41042519881112****</t>
  </si>
  <si>
    <t>冯帅超</t>
  </si>
  <si>
    <t>41042519951220****</t>
  </si>
  <si>
    <t>李克雨</t>
  </si>
  <si>
    <t>41042520010917****</t>
  </si>
  <si>
    <t>机动车驾驶教练员</t>
  </si>
  <si>
    <t>李灿彬</t>
  </si>
  <si>
    <t>41042519761015****</t>
  </si>
  <si>
    <t>郭帅飞</t>
  </si>
  <si>
    <t>41042519870629****</t>
  </si>
  <si>
    <t>刘小彩</t>
  </si>
  <si>
    <t>41042519921005****</t>
  </si>
  <si>
    <t>王亚克</t>
  </si>
  <si>
    <t>41042519861103****</t>
  </si>
  <si>
    <t>姬帅</t>
  </si>
  <si>
    <t>41042519850619****</t>
  </si>
  <si>
    <t>聂少帅</t>
  </si>
  <si>
    <t>41042519910110****</t>
  </si>
  <si>
    <t>辛晓永</t>
  </si>
  <si>
    <t>41042519770916****</t>
  </si>
  <si>
    <t>李向前</t>
  </si>
  <si>
    <t>41042519900218****</t>
  </si>
  <si>
    <t>黄大娜</t>
  </si>
  <si>
    <t>41042519780920****</t>
  </si>
  <si>
    <t>刘银彪</t>
  </si>
  <si>
    <t>41042519631206****</t>
  </si>
  <si>
    <t>王晓珂</t>
  </si>
  <si>
    <t>41042519850213****</t>
  </si>
  <si>
    <t>李红侠</t>
  </si>
  <si>
    <t>41042319721029****</t>
  </si>
  <si>
    <t>李蔚霞</t>
  </si>
  <si>
    <t>41042519731108****</t>
  </si>
  <si>
    <t>尹兵兵</t>
  </si>
  <si>
    <t>41040319900618****</t>
  </si>
  <si>
    <t>徐保家</t>
  </si>
  <si>
    <t>41142319910324****</t>
  </si>
  <si>
    <t>张俊伟</t>
  </si>
  <si>
    <t>41092819890519****</t>
  </si>
  <si>
    <t>乔海龙</t>
  </si>
  <si>
    <t>41108219900414****</t>
  </si>
  <si>
    <t>盛建军</t>
  </si>
  <si>
    <t>41042219800214****</t>
  </si>
  <si>
    <t xml:space="preserve">李海亮 </t>
  </si>
  <si>
    <t>41042519861115****</t>
  </si>
  <si>
    <t>李华龙</t>
  </si>
  <si>
    <t>41040219790622****</t>
  </si>
  <si>
    <t>郭金峰</t>
  </si>
  <si>
    <t>41042319780517****</t>
  </si>
  <si>
    <t>远哲宇</t>
  </si>
  <si>
    <t>41042619921013****</t>
  </si>
  <si>
    <t>田景玉</t>
  </si>
  <si>
    <t>41102219710808****</t>
  </si>
  <si>
    <t>田河岭</t>
  </si>
  <si>
    <t>41108219660225****</t>
  </si>
  <si>
    <t>梁红杰</t>
  </si>
  <si>
    <t>41042519740829****</t>
  </si>
  <si>
    <t>徐艳超</t>
  </si>
  <si>
    <t>41040219780524****</t>
  </si>
  <si>
    <t>陈旭锋</t>
  </si>
  <si>
    <t>41042519780315****</t>
  </si>
  <si>
    <t>汽车维修工</t>
  </si>
  <si>
    <t>陈守锋</t>
  </si>
  <si>
    <t>41042519930906****</t>
  </si>
  <si>
    <t>刘剑英</t>
  </si>
  <si>
    <t>41042519970725****</t>
  </si>
  <si>
    <t>刘昂</t>
  </si>
  <si>
    <t>41042519990624****</t>
  </si>
  <si>
    <t>王红超</t>
  </si>
  <si>
    <t>41042519810325****</t>
  </si>
  <si>
    <t>Y00004104007422300****</t>
  </si>
  <si>
    <t>20220623</t>
  </si>
  <si>
    <t>朱少华</t>
  </si>
  <si>
    <t>41042519861119****</t>
  </si>
  <si>
    <t>熊永刚</t>
  </si>
  <si>
    <t>41042519761204****</t>
  </si>
  <si>
    <t>赵新科</t>
  </si>
  <si>
    <t>41042519830906****</t>
  </si>
  <si>
    <t>郭东东</t>
  </si>
  <si>
    <t>41042519950807****</t>
  </si>
  <si>
    <t>朱攀攀</t>
  </si>
  <si>
    <t>41042519841024****</t>
  </si>
  <si>
    <t>李帅召</t>
  </si>
  <si>
    <t>41042519800110****</t>
  </si>
  <si>
    <t>梁小伟</t>
  </si>
  <si>
    <t>41042519691214****</t>
  </si>
  <si>
    <t>李建肖</t>
  </si>
  <si>
    <t>41042519680907****</t>
  </si>
  <si>
    <t>于克听</t>
  </si>
  <si>
    <t>41042519670819****</t>
  </si>
  <si>
    <t>刘现甫</t>
  </si>
  <si>
    <t>41042519851022****</t>
  </si>
  <si>
    <t>李龙雨</t>
  </si>
  <si>
    <t>41042519981013****</t>
  </si>
  <si>
    <t>李翠香</t>
  </si>
  <si>
    <t>41042519680824****</t>
  </si>
  <si>
    <t>李自昂</t>
  </si>
  <si>
    <t>41042519791223****</t>
  </si>
  <si>
    <t>张军校</t>
  </si>
  <si>
    <t>41042519741027****</t>
  </si>
  <si>
    <t>姬振江</t>
  </si>
  <si>
    <t>41042519650508****</t>
  </si>
  <si>
    <t>李清哲</t>
  </si>
  <si>
    <t>41042519651015****</t>
  </si>
  <si>
    <t>李克勤</t>
  </si>
  <si>
    <t>41042519950612****</t>
  </si>
  <si>
    <t>刘士波</t>
  </si>
  <si>
    <t>37242319800323****</t>
  </si>
  <si>
    <t>李宗仁</t>
  </si>
  <si>
    <t>41042519650715****</t>
  </si>
  <si>
    <t>冯继中</t>
  </si>
  <si>
    <t>41042519640316****</t>
  </si>
  <si>
    <t>张克强</t>
  </si>
  <si>
    <t>41042519580212****</t>
  </si>
  <si>
    <t>魏朋</t>
  </si>
  <si>
    <t>41040319850130****</t>
  </si>
  <si>
    <t>张磊建</t>
  </si>
  <si>
    <t>41042519800906****</t>
  </si>
  <si>
    <t>冀晓杰</t>
  </si>
  <si>
    <t>41042519830824****</t>
  </si>
  <si>
    <t>王营</t>
  </si>
  <si>
    <t>41042519801024****</t>
  </si>
  <si>
    <t>张青杰</t>
  </si>
  <si>
    <t>41042519700606****</t>
  </si>
  <si>
    <t>孙幸福</t>
  </si>
  <si>
    <t>41042319710828****</t>
  </si>
  <si>
    <t>李同行</t>
  </si>
  <si>
    <t>41042519910515****</t>
  </si>
  <si>
    <t>周校可</t>
  </si>
  <si>
    <t>41042519900206****</t>
  </si>
  <si>
    <t>邢升升</t>
  </si>
  <si>
    <t>41042519860824****</t>
  </si>
  <si>
    <t>鲁阳</t>
  </si>
  <si>
    <t>41042319790707****</t>
  </si>
  <si>
    <t>李小慧</t>
  </si>
  <si>
    <t>41042519690426****</t>
  </si>
  <si>
    <t>王辉</t>
  </si>
  <si>
    <t>41042519880816****</t>
  </si>
  <si>
    <t>任进福</t>
  </si>
  <si>
    <t>41042519821222****</t>
  </si>
  <si>
    <t>高彦军</t>
  </si>
  <si>
    <t>41042519790617****</t>
  </si>
  <si>
    <t>徐书提</t>
  </si>
  <si>
    <t>41042519750704****</t>
  </si>
  <si>
    <t>牛彩君</t>
  </si>
  <si>
    <t>41042519750307****</t>
  </si>
  <si>
    <t>赵晓兵</t>
  </si>
  <si>
    <t>41042519880928****</t>
  </si>
  <si>
    <t>宋珊领</t>
  </si>
  <si>
    <t>41042519750627****</t>
  </si>
  <si>
    <t>宋许岭</t>
  </si>
  <si>
    <t>41042519690218****</t>
  </si>
  <si>
    <t>姬彩霞</t>
  </si>
  <si>
    <t>41042519791011****</t>
  </si>
  <si>
    <t>韩亚红</t>
  </si>
  <si>
    <t>41042519791201****</t>
  </si>
  <si>
    <t>吴俊刚</t>
  </si>
  <si>
    <t>41042519930507****</t>
  </si>
  <si>
    <t>靳翠红</t>
  </si>
  <si>
    <t>41042519690330****</t>
  </si>
  <si>
    <t>吕会平</t>
  </si>
  <si>
    <t>41042519790228****</t>
  </si>
  <si>
    <t>任松强</t>
  </si>
  <si>
    <t>41042519730703****</t>
  </si>
  <si>
    <t xml:space="preserve">周伟伟 </t>
  </si>
  <si>
    <t>41042519850919****</t>
  </si>
  <si>
    <t>牛培龙</t>
  </si>
  <si>
    <t>41042119900615****</t>
  </si>
  <si>
    <t xml:space="preserve">伊佳佳 </t>
  </si>
  <si>
    <t>41042519900228****</t>
  </si>
  <si>
    <t>黄超勇</t>
  </si>
  <si>
    <t>41042519900130****</t>
  </si>
  <si>
    <t>冯园园</t>
  </si>
  <si>
    <t>41042520000331****</t>
  </si>
  <si>
    <t>牛艳培</t>
  </si>
  <si>
    <t>41042119860220****</t>
  </si>
  <si>
    <t>李莎莎</t>
  </si>
  <si>
    <t>41042519920715****</t>
  </si>
  <si>
    <t>闫磊</t>
  </si>
  <si>
    <t>41042519831230****</t>
  </si>
  <si>
    <t>汪孝锋</t>
  </si>
  <si>
    <t>41042519870609****</t>
  </si>
  <si>
    <t>张亚伟</t>
  </si>
  <si>
    <t>41042519910710****</t>
  </si>
  <si>
    <t>赵安先</t>
  </si>
  <si>
    <t>51052519930201****</t>
  </si>
  <si>
    <t>于瑞雪</t>
  </si>
  <si>
    <t>41162519941121****</t>
  </si>
  <si>
    <t>孙焱兵</t>
  </si>
  <si>
    <t>41042519981030****</t>
  </si>
  <si>
    <t>宋培阳</t>
  </si>
  <si>
    <t>41042519901113****</t>
  </si>
  <si>
    <t>王向帅</t>
  </si>
  <si>
    <t>41042519931113****</t>
  </si>
  <si>
    <t>武晓耿</t>
  </si>
  <si>
    <t>41042519790327****</t>
  </si>
  <si>
    <t>于亚雷</t>
  </si>
  <si>
    <t>41042519900216****</t>
  </si>
  <si>
    <t>吴延飞</t>
  </si>
  <si>
    <t>41042519881216****</t>
  </si>
  <si>
    <t>高帅兵</t>
  </si>
  <si>
    <t>41042520001217****</t>
  </si>
  <si>
    <t>冯  帅</t>
  </si>
  <si>
    <t>41042519990902****</t>
  </si>
  <si>
    <t>杨丙旭</t>
  </si>
  <si>
    <t>41108119691110****</t>
  </si>
  <si>
    <t>王帅</t>
  </si>
  <si>
    <t>41042519890825****</t>
  </si>
  <si>
    <t>王丙利</t>
  </si>
  <si>
    <t>34242219821116****</t>
  </si>
  <si>
    <t>邵印朋</t>
  </si>
  <si>
    <t>41042519881201****</t>
  </si>
  <si>
    <t>徐佳伟</t>
  </si>
  <si>
    <t>41042519910622****</t>
  </si>
  <si>
    <t>郭勇强</t>
  </si>
  <si>
    <t>41042519750224****</t>
  </si>
  <si>
    <t>贾亚飞</t>
  </si>
  <si>
    <t>41042519911015****</t>
  </si>
  <si>
    <t>王卫权</t>
  </si>
  <si>
    <t>41042519890522****</t>
  </si>
  <si>
    <t>李许民</t>
  </si>
  <si>
    <t>41042519900319****</t>
  </si>
  <si>
    <t>张俊峰</t>
  </si>
  <si>
    <t>41040319631115****</t>
  </si>
  <si>
    <t>谢汝欣</t>
  </si>
  <si>
    <t>41042519640715****</t>
  </si>
  <si>
    <t>吴潘潘</t>
  </si>
  <si>
    <t>41042519860613****</t>
  </si>
  <si>
    <t>田炎可</t>
  </si>
  <si>
    <t>41042519930922****</t>
  </si>
  <si>
    <t>吴亚泽</t>
  </si>
  <si>
    <t>41042520000206****</t>
  </si>
  <si>
    <t>姬凯飞</t>
  </si>
  <si>
    <t>41042519900504****</t>
  </si>
  <si>
    <t>李亚民</t>
  </si>
  <si>
    <t>41042519930329****</t>
  </si>
  <si>
    <t>李帅飞</t>
  </si>
  <si>
    <t>41042519870213****</t>
  </si>
  <si>
    <t>刘延雷</t>
  </si>
  <si>
    <t>41042519830103****</t>
  </si>
  <si>
    <t>陈利卿</t>
  </si>
  <si>
    <t>41042519680529****</t>
  </si>
  <si>
    <t>杨占伟</t>
  </si>
  <si>
    <t>41042519681215****</t>
  </si>
  <si>
    <t>付俊彪</t>
  </si>
  <si>
    <t>41042519791130****</t>
  </si>
  <si>
    <t>赵冬冬</t>
  </si>
  <si>
    <t>41042519871121****</t>
  </si>
  <si>
    <t>20220625</t>
  </si>
  <si>
    <t>赵双</t>
  </si>
  <si>
    <t>41042519880212****</t>
  </si>
  <si>
    <t>姜彩娟</t>
  </si>
  <si>
    <t>41042519840510****</t>
  </si>
  <si>
    <t>刘军民</t>
  </si>
  <si>
    <t>41042519670827****</t>
  </si>
  <si>
    <t>李延红</t>
  </si>
  <si>
    <t>41042519760423****</t>
  </si>
  <si>
    <t>李广飞</t>
  </si>
  <si>
    <t>41048219881012****</t>
  </si>
  <si>
    <t>李长均</t>
  </si>
  <si>
    <t>41042119720126****</t>
  </si>
  <si>
    <t>杜军正</t>
  </si>
  <si>
    <t>41042319680826****</t>
  </si>
  <si>
    <t>张茂恩</t>
  </si>
  <si>
    <t>41042519730501****</t>
  </si>
  <si>
    <t>黄利伟</t>
  </si>
  <si>
    <t>41042519761025****</t>
  </si>
  <si>
    <t>徐  岗</t>
  </si>
  <si>
    <t>41042319660524****</t>
  </si>
  <si>
    <t>许国显</t>
  </si>
  <si>
    <t>41042519830206****</t>
  </si>
  <si>
    <t>尹亚旭</t>
  </si>
  <si>
    <t>41042519930413****</t>
  </si>
  <si>
    <t>孙绿源</t>
  </si>
  <si>
    <t>41042519970409****</t>
  </si>
  <si>
    <t>黄富民</t>
  </si>
  <si>
    <t>41042519780413****</t>
  </si>
  <si>
    <t>李绿水</t>
  </si>
  <si>
    <t>41041119680713****</t>
  </si>
  <si>
    <t>张自克</t>
  </si>
  <si>
    <t>41042519891229****</t>
  </si>
  <si>
    <t>李袅朋</t>
  </si>
  <si>
    <t>41042520030616****</t>
  </si>
  <si>
    <t>张家贤</t>
  </si>
  <si>
    <t>41042520020910****</t>
  </si>
  <si>
    <t>周松超</t>
  </si>
  <si>
    <t>41042519931011****</t>
  </si>
  <si>
    <t>韩瑞峰</t>
  </si>
  <si>
    <t>41042519900418****</t>
  </si>
  <si>
    <t>陶月磊</t>
  </si>
  <si>
    <t>41041119841010****</t>
  </si>
  <si>
    <t>魏景帅</t>
  </si>
  <si>
    <t>41042519980116****</t>
  </si>
  <si>
    <t>牛冠杰</t>
  </si>
  <si>
    <t>41042119900408****</t>
  </si>
  <si>
    <t>魏兵旗</t>
  </si>
  <si>
    <t>41042519740819****</t>
  </si>
  <si>
    <t>郭栋梁</t>
  </si>
  <si>
    <t>41042519901224****</t>
  </si>
  <si>
    <t>席书迅</t>
  </si>
  <si>
    <t>41042519811206****</t>
  </si>
  <si>
    <t>陈枚利</t>
  </si>
  <si>
    <t>44522119880114****</t>
  </si>
  <si>
    <t>杜利涛</t>
  </si>
  <si>
    <t>41042519880304****</t>
  </si>
  <si>
    <t>孙瑞华</t>
  </si>
  <si>
    <t>41042519880222****</t>
  </si>
  <si>
    <t>郝锐红</t>
  </si>
  <si>
    <t>41042519721006****</t>
  </si>
  <si>
    <t>武战伟</t>
  </si>
  <si>
    <t>41042519720321****</t>
  </si>
  <si>
    <t>吴世伟</t>
  </si>
  <si>
    <t>41042519870902****</t>
  </si>
  <si>
    <t>张建军</t>
  </si>
  <si>
    <t>41042519701103****</t>
  </si>
  <si>
    <t>张朝钦</t>
  </si>
  <si>
    <t>41042519861204****</t>
  </si>
  <si>
    <t>李太彬</t>
  </si>
  <si>
    <t>41042519680216****</t>
  </si>
  <si>
    <t>崔健</t>
  </si>
  <si>
    <t>41042519920302****</t>
  </si>
  <si>
    <t>邵孝联</t>
  </si>
  <si>
    <t>41042519710315****</t>
  </si>
  <si>
    <t>徐高阳</t>
  </si>
  <si>
    <t>41042519920917****</t>
  </si>
  <si>
    <t>卢威权</t>
  </si>
  <si>
    <t>41042519921026****</t>
  </si>
  <si>
    <t>赵永涛</t>
  </si>
  <si>
    <t>41112119890305****</t>
  </si>
  <si>
    <t>曹金磊</t>
  </si>
  <si>
    <t>41042519870804****</t>
  </si>
  <si>
    <t>梁亚钢</t>
  </si>
  <si>
    <t>王冠军</t>
  </si>
  <si>
    <t>41042519660203****</t>
  </si>
  <si>
    <t>李艳锋</t>
  </si>
  <si>
    <t>41042519710503****</t>
  </si>
  <si>
    <t>靳冠军</t>
  </si>
  <si>
    <t>41042519780624****</t>
  </si>
  <si>
    <t>崔山红</t>
  </si>
  <si>
    <t>41042519670513****</t>
  </si>
  <si>
    <t>郭军杨</t>
  </si>
  <si>
    <t>41042519770920****</t>
  </si>
  <si>
    <t>王朝峰</t>
  </si>
  <si>
    <t>41042519731025****</t>
  </si>
  <si>
    <t>冯战军</t>
  </si>
  <si>
    <t>41042519730918****</t>
  </si>
  <si>
    <t>刘怀生</t>
  </si>
  <si>
    <t>41042319731108****</t>
  </si>
  <si>
    <t>贾向可</t>
  </si>
  <si>
    <t>41042519820810****</t>
  </si>
  <si>
    <t>李永水</t>
  </si>
  <si>
    <t>41041119700628****</t>
  </si>
  <si>
    <t>田恩雷</t>
  </si>
  <si>
    <t>41042519660218****</t>
  </si>
  <si>
    <t>田战旭</t>
  </si>
  <si>
    <t>41042519740912****</t>
  </si>
  <si>
    <t>徐朝阳</t>
  </si>
  <si>
    <t>41040219750216****</t>
  </si>
  <si>
    <t>徐少衡</t>
  </si>
  <si>
    <t>41042319941011****</t>
  </si>
  <si>
    <t>赵素景</t>
  </si>
  <si>
    <t>41042519751128****</t>
  </si>
  <si>
    <t>薛英丽</t>
  </si>
  <si>
    <t>41042519891110****</t>
  </si>
  <si>
    <t>吴森森</t>
  </si>
  <si>
    <t>41042519961027****</t>
  </si>
  <si>
    <t>邢建勋</t>
  </si>
  <si>
    <t>41042519670824****</t>
  </si>
  <si>
    <t>闫盼盼</t>
  </si>
  <si>
    <t>41042519850111****</t>
  </si>
  <si>
    <t>孙战营</t>
  </si>
  <si>
    <t>41042519720615****</t>
  </si>
  <si>
    <t>Y00004104007422500****</t>
  </si>
  <si>
    <t>常豹子</t>
  </si>
  <si>
    <t>41048219790906****</t>
  </si>
  <si>
    <t>丁巧娜</t>
  </si>
  <si>
    <t>41042519880526****</t>
  </si>
  <si>
    <t>宋 珂</t>
  </si>
  <si>
    <t>41042519760816****</t>
  </si>
  <si>
    <t>20220627</t>
  </si>
  <si>
    <t>鲁俊浩</t>
  </si>
  <si>
    <t>41042519880220****</t>
  </si>
  <si>
    <t>宁赛冰</t>
  </si>
  <si>
    <t>41042519900329****</t>
  </si>
  <si>
    <t>邢亚朋</t>
  </si>
  <si>
    <t>41042519930403****</t>
  </si>
  <si>
    <t>朱兵飒</t>
  </si>
  <si>
    <t>41042519930212****</t>
  </si>
  <si>
    <t>冯赛龙</t>
  </si>
  <si>
    <t>41042519940829****</t>
  </si>
  <si>
    <t>冯松涛</t>
  </si>
  <si>
    <t>41048220020506****</t>
  </si>
  <si>
    <t>杨晓锋</t>
  </si>
  <si>
    <t>41042519911024****</t>
  </si>
  <si>
    <t>王艳玲</t>
  </si>
  <si>
    <t>41040119800203****</t>
  </si>
  <si>
    <t>魏硕辉</t>
  </si>
  <si>
    <t>41042520040313****</t>
  </si>
  <si>
    <t>程延阁</t>
  </si>
  <si>
    <t>41042519750119****</t>
  </si>
  <si>
    <t>刘铎胜</t>
  </si>
  <si>
    <t>41042519710308****</t>
  </si>
  <si>
    <t>宋卫国</t>
  </si>
  <si>
    <t>41042519720518****</t>
  </si>
  <si>
    <t>张延垒</t>
  </si>
  <si>
    <t>41042519730529****</t>
  </si>
  <si>
    <t>卢国永</t>
  </si>
  <si>
    <t>41042519691212****</t>
  </si>
  <si>
    <t>武海龙</t>
  </si>
  <si>
    <t>41042519690308****</t>
  </si>
  <si>
    <t>郭焕兵</t>
  </si>
  <si>
    <t>41042519830521****</t>
  </si>
  <si>
    <t>张英豪</t>
  </si>
  <si>
    <t>41042519830720****</t>
  </si>
  <si>
    <t>马超</t>
  </si>
  <si>
    <t>41042519881113****</t>
  </si>
  <si>
    <t>刘彩锋</t>
  </si>
  <si>
    <t>41042519780927****</t>
  </si>
  <si>
    <t>艾斌</t>
  </si>
  <si>
    <t>41042519810626****</t>
  </si>
  <si>
    <t>刘志刚</t>
  </si>
  <si>
    <t>41042519710413****</t>
  </si>
  <si>
    <t>赫云玉</t>
  </si>
  <si>
    <t>41042319880823****</t>
  </si>
  <si>
    <t>刘龙海</t>
  </si>
  <si>
    <t>41042519800226****</t>
  </si>
  <si>
    <t>秦伟杰</t>
  </si>
  <si>
    <t>41042519881115****</t>
  </si>
  <si>
    <t>左常强</t>
  </si>
  <si>
    <t>37068219771026****</t>
  </si>
  <si>
    <t>牛欢</t>
  </si>
  <si>
    <t>41042519880422****</t>
  </si>
  <si>
    <t>吴琪隆</t>
  </si>
  <si>
    <t>41042519970326****</t>
  </si>
  <si>
    <t>步香利</t>
  </si>
  <si>
    <t>41042519761121****</t>
  </si>
  <si>
    <t>张佩强</t>
  </si>
  <si>
    <t>41042519821125****</t>
  </si>
  <si>
    <t>孔铭铭</t>
  </si>
  <si>
    <t>41042519880205****</t>
  </si>
  <si>
    <t>吕豪伟</t>
  </si>
  <si>
    <t>41042519880807****</t>
  </si>
  <si>
    <t>赵磊</t>
  </si>
  <si>
    <t>41042519890105****</t>
  </si>
  <si>
    <t>崔帅兵</t>
  </si>
  <si>
    <t>41042519881215****</t>
  </si>
  <si>
    <t>张克锋</t>
  </si>
  <si>
    <t>41042519810729****</t>
  </si>
  <si>
    <t>马文志</t>
  </si>
  <si>
    <t>41042519731214****</t>
  </si>
  <si>
    <t>刘建增</t>
  </si>
  <si>
    <t>41042519690516****</t>
  </si>
  <si>
    <t>姜占利</t>
  </si>
  <si>
    <t>41042519690929****</t>
  </si>
  <si>
    <t>王铭铭</t>
  </si>
  <si>
    <t>41042519910530****</t>
  </si>
  <si>
    <t>张旭龙</t>
  </si>
  <si>
    <t>41042519900903****</t>
  </si>
  <si>
    <t>李进军</t>
  </si>
  <si>
    <t>41042519650712****</t>
  </si>
  <si>
    <t>苏林林</t>
  </si>
  <si>
    <t>41042519871212****</t>
  </si>
  <si>
    <t>王园园</t>
  </si>
  <si>
    <t>41042519880515****</t>
  </si>
  <si>
    <t>41042519771201****</t>
  </si>
  <si>
    <t>王学渊</t>
  </si>
  <si>
    <t>41042519870618****</t>
  </si>
  <si>
    <t>郭帅兵</t>
  </si>
  <si>
    <t>41042519900202****</t>
  </si>
  <si>
    <t>郭亮亮</t>
  </si>
  <si>
    <t>郭利平</t>
  </si>
  <si>
    <t>41042519621229****</t>
  </si>
  <si>
    <t>康全仁</t>
  </si>
  <si>
    <t>41042519701102****</t>
  </si>
  <si>
    <t>石恒星</t>
  </si>
  <si>
    <t>石树强</t>
  </si>
  <si>
    <t>41042520000121****</t>
  </si>
  <si>
    <t>邵旭垒</t>
  </si>
  <si>
    <t>41042519920420****</t>
  </si>
  <si>
    <t>马西强</t>
  </si>
  <si>
    <t>41042519670608****</t>
  </si>
  <si>
    <t>李帅领</t>
  </si>
  <si>
    <t>41108119710727****</t>
  </si>
  <si>
    <t>白朝杰</t>
  </si>
  <si>
    <t>41042519791007****</t>
  </si>
  <si>
    <t>赵素芹</t>
  </si>
  <si>
    <t>41042519811211****</t>
  </si>
  <si>
    <t>伊珂珂</t>
  </si>
  <si>
    <t>41042520000215****</t>
  </si>
  <si>
    <t>张亚旗</t>
  </si>
  <si>
    <t>41042519960202****</t>
  </si>
  <si>
    <t>叶瑞红</t>
  </si>
  <si>
    <t>41042519730319****</t>
  </si>
  <si>
    <t>李小军</t>
  </si>
  <si>
    <t>41042519791127****</t>
  </si>
  <si>
    <t>20220701</t>
  </si>
  <si>
    <t>徐艳荣</t>
  </si>
  <si>
    <t>41282519820808****</t>
  </si>
  <si>
    <t>曹滢滢</t>
  </si>
  <si>
    <t>41042519840209****</t>
  </si>
  <si>
    <t>张新利</t>
  </si>
  <si>
    <t>41042119851222****</t>
  </si>
  <si>
    <t>高真真</t>
  </si>
  <si>
    <t>41042319861229****</t>
  </si>
  <si>
    <t>柳艳乐</t>
  </si>
  <si>
    <t>41042519870826****</t>
  </si>
  <si>
    <t>杨小婉</t>
  </si>
  <si>
    <t>41042119900413****</t>
  </si>
  <si>
    <t>王熙燕</t>
  </si>
  <si>
    <t>41042520020113****</t>
  </si>
  <si>
    <t>雷娅果</t>
  </si>
  <si>
    <t>41042519830115****</t>
  </si>
  <si>
    <t>赵攀攀</t>
  </si>
  <si>
    <t>张丽丹</t>
  </si>
  <si>
    <t>41042519810410****</t>
  </si>
  <si>
    <t>宋燕乐</t>
  </si>
  <si>
    <t>41042519861025****</t>
  </si>
  <si>
    <t>辛*</t>
  </si>
  <si>
    <t xml:space="preserve"> 辛巧</t>
  </si>
  <si>
    <t>41042519710715****</t>
  </si>
  <si>
    <t xml:space="preserve">高红娜 </t>
  </si>
  <si>
    <t>41042519710104****</t>
  </si>
  <si>
    <t>郝锐侠</t>
  </si>
  <si>
    <t>41042519740117****</t>
  </si>
  <si>
    <t>王娟</t>
  </si>
  <si>
    <t>41042519830522****</t>
  </si>
  <si>
    <t>刘佳林</t>
  </si>
  <si>
    <t>41042519910920****</t>
  </si>
  <si>
    <t>杨晓红</t>
  </si>
  <si>
    <t>41042519770223****</t>
  </si>
  <si>
    <t>王艳艳</t>
  </si>
  <si>
    <t>41042519691226****</t>
  </si>
  <si>
    <t>李改侠</t>
  </si>
  <si>
    <t>41042519671005****</t>
  </si>
  <si>
    <t>王利棉</t>
  </si>
  <si>
    <t>41042519791116****</t>
  </si>
  <si>
    <t>秦录辉</t>
  </si>
  <si>
    <t>41042519760915****</t>
  </si>
  <si>
    <t>刘颖</t>
  </si>
  <si>
    <t>41042519991005****</t>
  </si>
  <si>
    <t>胡雅静</t>
  </si>
  <si>
    <t>41042520000614****</t>
  </si>
  <si>
    <t>赵凤玲</t>
  </si>
  <si>
    <t>41042519710813****</t>
  </si>
  <si>
    <t>付会玲</t>
  </si>
  <si>
    <t>41042519640206****</t>
  </si>
  <si>
    <t>王素华</t>
  </si>
  <si>
    <t>41042519800730****</t>
  </si>
  <si>
    <t>赵延培</t>
  </si>
  <si>
    <t>41042519891111****</t>
  </si>
  <si>
    <t>邢书红</t>
  </si>
  <si>
    <t>41042519700918****</t>
  </si>
  <si>
    <t>贾红侠</t>
  </si>
  <si>
    <t>41042519681002****</t>
  </si>
  <si>
    <t>刘莎莎</t>
  </si>
  <si>
    <t>41042519930915****</t>
  </si>
  <si>
    <t>王月艳</t>
  </si>
  <si>
    <t>41042519791003****</t>
  </si>
  <si>
    <t>刘录娜</t>
  </si>
  <si>
    <t>41042519771103****</t>
  </si>
  <si>
    <t>贾二侠</t>
  </si>
  <si>
    <t>41042519720704****</t>
  </si>
  <si>
    <t>郭子雨</t>
  </si>
  <si>
    <t>41042519930101****</t>
  </si>
  <si>
    <t>田晓琼</t>
  </si>
  <si>
    <t>41042519841014****</t>
  </si>
  <si>
    <t>熊素娟</t>
  </si>
  <si>
    <t>41042519690328****</t>
  </si>
  <si>
    <t>孙恩会</t>
  </si>
  <si>
    <t>41042519720911****</t>
  </si>
  <si>
    <t>周路亚</t>
  </si>
  <si>
    <t>41042519830619****</t>
  </si>
  <si>
    <t>田利娟</t>
  </si>
  <si>
    <t>41042519801224****</t>
  </si>
  <si>
    <t>李玉珍</t>
  </si>
  <si>
    <t>41042519691119****</t>
  </si>
  <si>
    <t>刘姣娃</t>
  </si>
  <si>
    <t>41042519720515****</t>
  </si>
  <si>
    <t>蔡晓利</t>
  </si>
  <si>
    <t>41042519761217****</t>
  </si>
  <si>
    <t>李向红</t>
  </si>
  <si>
    <t>41042519810304****</t>
  </si>
  <si>
    <t>康桂花</t>
  </si>
  <si>
    <t>41042519720106****</t>
  </si>
  <si>
    <t>任素平</t>
  </si>
  <si>
    <t>41042519691023****</t>
  </si>
  <si>
    <t>张彩玲</t>
  </si>
  <si>
    <t>41042519690109****</t>
  </si>
  <si>
    <t>杨艳艳</t>
  </si>
  <si>
    <t>41042519750505****</t>
  </si>
  <si>
    <t>明秋晓</t>
  </si>
  <si>
    <t>41042519770924****</t>
  </si>
  <si>
    <t>郝丽丹</t>
  </si>
  <si>
    <t>41042519820709****</t>
  </si>
  <si>
    <t>吴晓佳</t>
  </si>
  <si>
    <t>41042519910314****</t>
  </si>
  <si>
    <t>胡付彩</t>
  </si>
  <si>
    <t>41042519671116****</t>
  </si>
  <si>
    <t>王理想</t>
  </si>
  <si>
    <t>41042519890220****</t>
  </si>
  <si>
    <t>赵晓乐</t>
  </si>
  <si>
    <t>41042519800401****</t>
  </si>
  <si>
    <t>刘利君</t>
  </si>
  <si>
    <t>41042519650510****</t>
  </si>
  <si>
    <t>胡梦</t>
  </si>
  <si>
    <t>41042519870523****</t>
  </si>
  <si>
    <t>郭香玲</t>
  </si>
  <si>
    <t>41042519660921****</t>
  </si>
  <si>
    <t>周龙龙</t>
  </si>
  <si>
    <t>41042519920829****</t>
  </si>
  <si>
    <t>孙月霞</t>
  </si>
  <si>
    <t>41042519640105****</t>
  </si>
  <si>
    <t>梁大芳</t>
  </si>
  <si>
    <t>41042519651005****</t>
  </si>
  <si>
    <t>高红霞</t>
  </si>
  <si>
    <t>41042519700321****</t>
  </si>
  <si>
    <t>魏莉莉</t>
  </si>
  <si>
    <t>41042519851210****</t>
  </si>
  <si>
    <t>王梦佳</t>
  </si>
  <si>
    <t>41042519930904****</t>
  </si>
  <si>
    <t>魏亚琳</t>
  </si>
  <si>
    <t>41042519900124****</t>
  </si>
  <si>
    <t>谢鹏飞</t>
  </si>
  <si>
    <t>20220703</t>
  </si>
  <si>
    <t>李淑果</t>
  </si>
  <si>
    <t>41042519781016****</t>
  </si>
  <si>
    <t>程燕豪</t>
  </si>
  <si>
    <t>41042519830504****</t>
  </si>
  <si>
    <t>轩忠献</t>
  </si>
  <si>
    <t>41042519640107****</t>
  </si>
  <si>
    <t>秦水杨</t>
  </si>
  <si>
    <t>41042519780808****</t>
  </si>
  <si>
    <t>孙英利</t>
  </si>
  <si>
    <t>41042519870506****</t>
  </si>
  <si>
    <t>张辉灿</t>
  </si>
  <si>
    <t>41042519790427****</t>
  </si>
  <si>
    <t>刘朝云</t>
  </si>
  <si>
    <t>41042519740919****</t>
  </si>
  <si>
    <t>吴长伟</t>
  </si>
  <si>
    <t>41042519750918****</t>
  </si>
  <si>
    <t>田要锋</t>
  </si>
  <si>
    <t>41042519840312****</t>
  </si>
  <si>
    <t>张晓华</t>
  </si>
  <si>
    <t>41042519770118****</t>
  </si>
  <si>
    <t>李艳红</t>
  </si>
  <si>
    <t>41042519670421****</t>
  </si>
  <si>
    <t>陈永果</t>
  </si>
  <si>
    <t>41042119690407****</t>
  </si>
  <si>
    <t>熊玲玲</t>
  </si>
  <si>
    <t>41042519661022****</t>
  </si>
  <si>
    <t>李青侠</t>
  </si>
  <si>
    <t>41042519700601****</t>
  </si>
  <si>
    <t>豆献梅</t>
  </si>
  <si>
    <t>41272719750223****</t>
  </si>
  <si>
    <t>赵玉红</t>
  </si>
  <si>
    <t>41042519680620****</t>
  </si>
  <si>
    <t>常新娜</t>
  </si>
  <si>
    <t>41042519710405****</t>
  </si>
  <si>
    <t>邢嘉欣</t>
  </si>
  <si>
    <t>41042519960503****</t>
  </si>
  <si>
    <t>王鸿阳</t>
  </si>
  <si>
    <t>41302319950630****</t>
  </si>
  <si>
    <t>张新会</t>
  </si>
  <si>
    <t>41042519790725****</t>
  </si>
  <si>
    <t>陈国英</t>
  </si>
  <si>
    <t>41042519680403****</t>
  </si>
  <si>
    <t>周素红</t>
  </si>
  <si>
    <t>41042519780427****</t>
  </si>
  <si>
    <t>周红敏</t>
  </si>
  <si>
    <t>41042519660705****</t>
  </si>
  <si>
    <t>史全喜</t>
  </si>
  <si>
    <t>王留记</t>
  </si>
  <si>
    <t>41042519820123****</t>
  </si>
  <si>
    <t>白亚旭</t>
  </si>
  <si>
    <t>41042519820626****</t>
  </si>
  <si>
    <t>李起帆</t>
  </si>
  <si>
    <t>牛永涛</t>
  </si>
  <si>
    <t>41042519720715****</t>
  </si>
  <si>
    <t>石永杰</t>
  </si>
  <si>
    <t>41042519660102****</t>
  </si>
  <si>
    <t>杨社民</t>
  </si>
  <si>
    <t>41042519660927****</t>
  </si>
  <si>
    <t>赵军正</t>
  </si>
  <si>
    <t>41042519651119****</t>
  </si>
  <si>
    <t>吴自杰</t>
  </si>
  <si>
    <t>41042519781014****</t>
  </si>
  <si>
    <t>欧阳建民</t>
  </si>
  <si>
    <t>41042519720225****</t>
  </si>
  <si>
    <t>郭世伟</t>
  </si>
  <si>
    <t>41042519780125****</t>
  </si>
  <si>
    <t>孔永军</t>
  </si>
  <si>
    <t>41100219701228****</t>
  </si>
  <si>
    <t>程浩克</t>
  </si>
  <si>
    <t>41042519751028****</t>
  </si>
  <si>
    <t>钱红欣</t>
  </si>
  <si>
    <t>41042519740407****</t>
  </si>
  <si>
    <t>田浩良</t>
  </si>
  <si>
    <t>41042519920905****</t>
  </si>
  <si>
    <t>张亚苹</t>
  </si>
  <si>
    <t>41042520020312****</t>
  </si>
  <si>
    <t>高鹏孝</t>
  </si>
  <si>
    <t>41042119900504****</t>
  </si>
  <si>
    <t>李发举</t>
  </si>
  <si>
    <t>41042519781001****</t>
  </si>
  <si>
    <t>樊创川</t>
  </si>
  <si>
    <t>41048219750501****</t>
  </si>
  <si>
    <t>孟怡琳</t>
  </si>
  <si>
    <t>41042520020222****</t>
  </si>
  <si>
    <t>付珊</t>
  </si>
  <si>
    <t>42118119861220****</t>
  </si>
  <si>
    <t>买高奇</t>
  </si>
  <si>
    <t>41042519870714****</t>
  </si>
  <si>
    <t>马海娟</t>
  </si>
  <si>
    <t>李梦凯</t>
  </si>
  <si>
    <t>41042520031122****</t>
  </si>
  <si>
    <t>韩栋航</t>
  </si>
  <si>
    <t>41040320020125****</t>
  </si>
  <si>
    <t>朱艳鑫</t>
  </si>
  <si>
    <t>41042520031112****</t>
  </si>
  <si>
    <t>闫学亮</t>
  </si>
  <si>
    <t>41042519730226****</t>
  </si>
  <si>
    <t>卫佳森</t>
  </si>
  <si>
    <t>41040220011001****</t>
  </si>
  <si>
    <t>刘旭光</t>
  </si>
  <si>
    <t>41042119930628****</t>
  </si>
  <si>
    <t>张钰</t>
  </si>
  <si>
    <t>41042519940926****</t>
  </si>
  <si>
    <t>李旭林</t>
  </si>
  <si>
    <t>41042520031110****</t>
  </si>
  <si>
    <t>王艳生</t>
  </si>
  <si>
    <t>41042319790306****</t>
  </si>
  <si>
    <t>谢朋举</t>
  </si>
  <si>
    <t>41042519910108****</t>
  </si>
  <si>
    <t>贾晓黎</t>
  </si>
  <si>
    <t>41042119871217****</t>
  </si>
  <si>
    <t>程伟高</t>
  </si>
  <si>
    <t>41042120040415****</t>
  </si>
  <si>
    <t>庞要明</t>
  </si>
  <si>
    <t>41040319930216****</t>
  </si>
  <si>
    <t>刘帅营</t>
  </si>
  <si>
    <t>41048219941119****</t>
  </si>
  <si>
    <t>梁培龙</t>
  </si>
  <si>
    <t>41042520021122****</t>
  </si>
  <si>
    <t>赵怡翔</t>
  </si>
  <si>
    <t>41042520040304****</t>
  </si>
  <si>
    <t>张欣欣</t>
  </si>
  <si>
    <t>41042519951101****</t>
  </si>
  <si>
    <t>李鹏勋</t>
  </si>
  <si>
    <t>41041120011226****</t>
  </si>
  <si>
    <t>耿亚超</t>
  </si>
  <si>
    <t>谢小钢</t>
  </si>
  <si>
    <t>41042520030731****</t>
  </si>
  <si>
    <t>魏争光</t>
  </si>
  <si>
    <t>41042520040703****</t>
  </si>
  <si>
    <t>冯争辉</t>
  </si>
  <si>
    <t>41042519810316****</t>
  </si>
  <si>
    <t>杨盼盼</t>
  </si>
  <si>
    <t>41040320001218****</t>
  </si>
  <si>
    <t>尹鹏鸽</t>
  </si>
  <si>
    <t>41042520040531****</t>
  </si>
  <si>
    <t>孟战飞</t>
  </si>
  <si>
    <t>41042519900702****</t>
  </si>
  <si>
    <t>宁梓婷</t>
  </si>
  <si>
    <t>42088120040506****</t>
  </si>
  <si>
    <t>孟心菩</t>
  </si>
  <si>
    <t>41040220031218****</t>
  </si>
  <si>
    <t>练帅举</t>
  </si>
  <si>
    <t>41042119951210****</t>
  </si>
  <si>
    <t>郝春杰</t>
  </si>
  <si>
    <t>41042519760325****</t>
  </si>
  <si>
    <t>郝子涵</t>
  </si>
  <si>
    <t>41042520011013****</t>
  </si>
  <si>
    <t>王兵</t>
  </si>
  <si>
    <t>41042520030916****</t>
  </si>
  <si>
    <t>李梦果</t>
  </si>
  <si>
    <t>41042519990616****</t>
  </si>
  <si>
    <t>马家乐</t>
  </si>
  <si>
    <t>41042520000707****</t>
  </si>
  <si>
    <t>李梦琦</t>
  </si>
  <si>
    <t>41042520011121****</t>
  </si>
  <si>
    <t>刘艺勇</t>
  </si>
  <si>
    <t>41042520040102****</t>
  </si>
  <si>
    <t>杨鼎</t>
  </si>
  <si>
    <t>41042520040201****</t>
  </si>
  <si>
    <t>陈亚辉</t>
  </si>
  <si>
    <t>41042520000103****</t>
  </si>
  <si>
    <t>高乾龙</t>
  </si>
  <si>
    <t>41102520040522****</t>
  </si>
  <si>
    <t>王帅乐</t>
  </si>
  <si>
    <t>41042519920714****</t>
  </si>
  <si>
    <t>温广要</t>
  </si>
  <si>
    <t>41042119711022****</t>
  </si>
  <si>
    <t>徐甲豪</t>
  </si>
  <si>
    <t>41040320020623****</t>
  </si>
  <si>
    <t>王建奇</t>
  </si>
  <si>
    <t>41042519641122****</t>
  </si>
  <si>
    <t>张豪天</t>
  </si>
  <si>
    <t>41042520030316****</t>
  </si>
  <si>
    <t>张会宾</t>
  </si>
  <si>
    <t>41042119971224****</t>
  </si>
  <si>
    <t>王芳芳</t>
  </si>
  <si>
    <t>41042519860116****</t>
  </si>
  <si>
    <t>高世举</t>
  </si>
  <si>
    <t>41042519991018****</t>
  </si>
  <si>
    <t>刘军阳</t>
  </si>
  <si>
    <t>41042519671217****</t>
  </si>
  <si>
    <t>王亚丹</t>
  </si>
  <si>
    <t>41042519830422****</t>
  </si>
  <si>
    <t>朱文武</t>
  </si>
  <si>
    <t>41042520040125****</t>
  </si>
  <si>
    <t>赵培英</t>
  </si>
  <si>
    <t>41042520030702****</t>
  </si>
  <si>
    <t>李二伟</t>
  </si>
  <si>
    <t>贺亚博</t>
  </si>
  <si>
    <t>41042120030320****</t>
  </si>
  <si>
    <t>马猛</t>
  </si>
  <si>
    <t>41042519750101****</t>
  </si>
  <si>
    <t>朱玉龙</t>
  </si>
  <si>
    <t>41042520010320****</t>
  </si>
  <si>
    <t>张霈霖</t>
  </si>
  <si>
    <t>41042520011113****</t>
  </si>
  <si>
    <t>李丹丹</t>
  </si>
  <si>
    <t>41042519840729****</t>
  </si>
  <si>
    <t>李超</t>
  </si>
  <si>
    <t>41042319890714****</t>
  </si>
  <si>
    <t>翟梦蕾</t>
  </si>
  <si>
    <t>41042319930307****</t>
  </si>
  <si>
    <t>李晓燕</t>
  </si>
  <si>
    <t>41042519770806****</t>
  </si>
  <si>
    <t>张历丽</t>
  </si>
  <si>
    <t>41048219860301****</t>
  </si>
  <si>
    <t>赵春娜</t>
  </si>
  <si>
    <t>41042519740315****</t>
  </si>
  <si>
    <t>张亚超</t>
  </si>
  <si>
    <t>41042519900512****</t>
  </si>
  <si>
    <t>叶锦优</t>
  </si>
  <si>
    <t>41042519900304****</t>
  </si>
  <si>
    <t>尹俊杰</t>
  </si>
  <si>
    <t>41041119700316****</t>
  </si>
  <si>
    <t>尹顺利</t>
  </si>
  <si>
    <t>41042519910705****</t>
  </si>
  <si>
    <t>孙真真</t>
  </si>
  <si>
    <t>41042519911027****</t>
  </si>
  <si>
    <t>李朝增</t>
  </si>
  <si>
    <t>41042519630402****</t>
  </si>
  <si>
    <t>石景伟</t>
  </si>
  <si>
    <t>41042519740203****</t>
  </si>
  <si>
    <t>赵青枝</t>
  </si>
  <si>
    <t>41042519741127****</t>
  </si>
  <si>
    <t>王青云</t>
  </si>
  <si>
    <t>41042319800711****</t>
  </si>
  <si>
    <t>宋东超</t>
  </si>
  <si>
    <t>41040319760919****</t>
  </si>
  <si>
    <t>马捧</t>
  </si>
  <si>
    <t>41042519640426****</t>
  </si>
  <si>
    <t>杨玉英</t>
  </si>
  <si>
    <t>41040319731106****</t>
  </si>
  <si>
    <t>朱延韶</t>
  </si>
  <si>
    <t>41042519731208****</t>
  </si>
  <si>
    <t>李书敏</t>
  </si>
  <si>
    <t>41042119690612****</t>
  </si>
  <si>
    <t>孙趁</t>
  </si>
  <si>
    <t>41042219650406****</t>
  </si>
  <si>
    <t>刘勤</t>
  </si>
  <si>
    <t>41272319651216****</t>
  </si>
  <si>
    <t>赵延利</t>
  </si>
  <si>
    <t>41042519810411****</t>
  </si>
  <si>
    <t>徐延明</t>
  </si>
  <si>
    <t>41040219890406****</t>
  </si>
  <si>
    <t>郑鹏超</t>
  </si>
  <si>
    <t>41042120010910****</t>
  </si>
  <si>
    <t>20220711</t>
  </si>
  <si>
    <t>张宇</t>
  </si>
  <si>
    <t>41112119970127****</t>
  </si>
  <si>
    <t>马少非</t>
  </si>
  <si>
    <t>41042519870607****</t>
  </si>
  <si>
    <t>何自隆</t>
  </si>
  <si>
    <t>41042519960412****</t>
  </si>
  <si>
    <t>任亚伟</t>
  </si>
  <si>
    <t>41042519970320****</t>
  </si>
  <si>
    <t>谢柯萌</t>
  </si>
  <si>
    <t>41042619941009****</t>
  </si>
  <si>
    <t>张大孩</t>
  </si>
  <si>
    <t>41040319830220****</t>
  </si>
  <si>
    <t>王路浩</t>
  </si>
  <si>
    <t>41102519990113****</t>
  </si>
  <si>
    <t>张学会</t>
  </si>
  <si>
    <t>41042119790603****</t>
  </si>
  <si>
    <t>孙延辉</t>
  </si>
  <si>
    <t>41042319680809****</t>
  </si>
  <si>
    <t>刘建超</t>
  </si>
  <si>
    <t>41041119790711****</t>
  </si>
  <si>
    <t>宋志辉</t>
  </si>
  <si>
    <t>41042119870227****</t>
  </si>
  <si>
    <t>何亚冰</t>
  </si>
  <si>
    <t>41042119770519****</t>
  </si>
  <si>
    <t>张盘良</t>
  </si>
  <si>
    <t>41041219681102****</t>
  </si>
  <si>
    <t>甄路生</t>
  </si>
  <si>
    <t>41040319860218****</t>
  </si>
  <si>
    <t>程亚光</t>
  </si>
  <si>
    <t>41042119920411****</t>
  </si>
  <si>
    <t>20220713</t>
  </si>
  <si>
    <t>李福康</t>
  </si>
  <si>
    <t>41042520031102****</t>
  </si>
  <si>
    <t>王海燕</t>
  </si>
  <si>
    <t>41042520040401****</t>
  </si>
  <si>
    <t>杨明</t>
  </si>
  <si>
    <t>41102520030306****</t>
  </si>
  <si>
    <t>梁玉桥</t>
  </si>
  <si>
    <t>41042519991230****</t>
  </si>
  <si>
    <t>李雯慧</t>
  </si>
  <si>
    <t>41042520030901****</t>
  </si>
  <si>
    <t>李鹏柯</t>
  </si>
  <si>
    <t>41042520021012****</t>
  </si>
  <si>
    <t>朱佳浩</t>
  </si>
  <si>
    <t>41042520021016****</t>
  </si>
  <si>
    <t>曹紫南</t>
  </si>
  <si>
    <t>41042520040426****</t>
  </si>
  <si>
    <t>张煊</t>
  </si>
  <si>
    <t>41042520031201****</t>
  </si>
  <si>
    <t>谢少航</t>
  </si>
  <si>
    <t>41042520040214****</t>
  </si>
  <si>
    <t>李慧娟</t>
  </si>
  <si>
    <t>41042520020319****</t>
  </si>
  <si>
    <t>董帅彬</t>
  </si>
  <si>
    <t>41042520011219****</t>
  </si>
  <si>
    <t>付海涛</t>
  </si>
  <si>
    <t>41022319920605****</t>
  </si>
  <si>
    <t>杨晓东</t>
  </si>
  <si>
    <t>41048219900925****</t>
  </si>
  <si>
    <t>左会莹</t>
  </si>
  <si>
    <t>41272620021216****</t>
  </si>
  <si>
    <t>韩依鹤</t>
  </si>
  <si>
    <t>41042520031130****</t>
  </si>
  <si>
    <t>汪亚南</t>
  </si>
  <si>
    <t>41042519900416****</t>
  </si>
  <si>
    <t>高灿超</t>
  </si>
  <si>
    <t>41042520040321****</t>
  </si>
  <si>
    <t>姜佳如</t>
  </si>
  <si>
    <t>41042520011231****</t>
  </si>
  <si>
    <t>赵家淇</t>
  </si>
  <si>
    <t>41042520030609****</t>
  </si>
  <si>
    <t>李想</t>
  </si>
  <si>
    <t>41042520011212****</t>
  </si>
  <si>
    <t>王晨仪</t>
  </si>
  <si>
    <t>41042520020720****</t>
  </si>
  <si>
    <t>任钢强</t>
  </si>
  <si>
    <t>41042519791228****</t>
  </si>
  <si>
    <t>孙惠远</t>
  </si>
  <si>
    <t>41108119800910****</t>
  </si>
  <si>
    <t>吕博文</t>
  </si>
  <si>
    <t>41102320000219****</t>
  </si>
  <si>
    <t>刘青箐</t>
  </si>
  <si>
    <t>41042520040616****</t>
  </si>
  <si>
    <t>孔祥锦</t>
  </si>
  <si>
    <t>41042520021022****</t>
  </si>
  <si>
    <t>朱瑞乐</t>
  </si>
  <si>
    <t>41042520021201****</t>
  </si>
  <si>
    <t>翟理想</t>
  </si>
  <si>
    <t>41042520030924****</t>
  </si>
  <si>
    <t>马国瑞</t>
  </si>
  <si>
    <t>41040319660111****</t>
  </si>
  <si>
    <t>王硕硕</t>
  </si>
  <si>
    <t>41042520030604****</t>
  </si>
  <si>
    <t>刘永恒</t>
  </si>
  <si>
    <t>41042520030902****</t>
  </si>
  <si>
    <t>孙梦雅</t>
  </si>
  <si>
    <t>41042120030819****</t>
  </si>
  <si>
    <t>石培鸽</t>
  </si>
  <si>
    <t>41042120010628****</t>
  </si>
  <si>
    <t>赵校雅</t>
  </si>
  <si>
    <t>41042520031230****</t>
  </si>
  <si>
    <t>代闪闪</t>
  </si>
  <si>
    <t>41042520021218****</t>
  </si>
  <si>
    <t>胡凯明</t>
  </si>
  <si>
    <t>41040319910414****</t>
  </si>
  <si>
    <t>刘若菁</t>
  </si>
  <si>
    <t>41042520040511****</t>
  </si>
  <si>
    <t>谢赛雨</t>
  </si>
  <si>
    <t>41042520020907****</t>
  </si>
  <si>
    <t>赵晓雅</t>
  </si>
  <si>
    <t>41042520031220****</t>
  </si>
  <si>
    <t>孟丁诺</t>
  </si>
  <si>
    <t>41042520040525****</t>
  </si>
  <si>
    <t>姜函辰</t>
  </si>
  <si>
    <t>41042520040325****</t>
  </si>
  <si>
    <t>张孩</t>
  </si>
  <si>
    <t>41042119881021****</t>
  </si>
  <si>
    <t>刘威威</t>
  </si>
  <si>
    <t>41162620031109****</t>
  </si>
  <si>
    <t>张国庆</t>
  </si>
  <si>
    <t>41042519841102****</t>
  </si>
  <si>
    <t>王梦雅</t>
  </si>
  <si>
    <t>41042520011229****</t>
  </si>
  <si>
    <t>张通通</t>
  </si>
  <si>
    <t>41048219870406****</t>
  </si>
  <si>
    <t>张向前</t>
  </si>
  <si>
    <t>41042519900219****</t>
  </si>
  <si>
    <t>孙浩楠</t>
  </si>
  <si>
    <t>41042520040424****</t>
  </si>
  <si>
    <t>李奥男</t>
  </si>
  <si>
    <t>41042520010109****</t>
  </si>
  <si>
    <t>杨珂涵</t>
  </si>
  <si>
    <t>41042520031212****</t>
  </si>
  <si>
    <t>杨芊芊</t>
  </si>
  <si>
    <t>41042520010928****</t>
  </si>
  <si>
    <t>谢雨彤</t>
  </si>
  <si>
    <t>41042520040326****</t>
  </si>
  <si>
    <t>李科锋</t>
  </si>
  <si>
    <t>41041120021010****</t>
  </si>
  <si>
    <t>谢宛彤</t>
  </si>
  <si>
    <t>41042520040206****</t>
  </si>
  <si>
    <t>谢逸静</t>
  </si>
  <si>
    <t>41042520030209****</t>
  </si>
  <si>
    <t>王艺姣</t>
  </si>
  <si>
    <t>41042520031018****</t>
  </si>
  <si>
    <t>李磊磊</t>
  </si>
  <si>
    <t>41042619860919****</t>
  </si>
  <si>
    <t>李梦巾</t>
  </si>
  <si>
    <t>41042520030808****</t>
  </si>
  <si>
    <t>白洋冰</t>
  </si>
  <si>
    <t>41042520030121****</t>
  </si>
  <si>
    <t>邵梦楠</t>
  </si>
  <si>
    <t>41042520040103****</t>
  </si>
  <si>
    <t>刘婉琳</t>
  </si>
  <si>
    <t>41042520040518****</t>
  </si>
  <si>
    <t>马帅鹏</t>
  </si>
  <si>
    <t>41042520040315****</t>
  </si>
  <si>
    <t>窦依婷</t>
  </si>
  <si>
    <t>41042520031125****</t>
  </si>
  <si>
    <t>曹鹏乐</t>
  </si>
  <si>
    <t>41042520030807****</t>
  </si>
  <si>
    <t>窦梦壕</t>
  </si>
  <si>
    <t>41042520040322****</t>
  </si>
  <si>
    <t>赵逸斌</t>
  </si>
  <si>
    <t>41042520031127****</t>
  </si>
  <si>
    <t>孔森</t>
  </si>
  <si>
    <t>41042520031022****</t>
  </si>
  <si>
    <t>袁水涛</t>
  </si>
  <si>
    <t>41040319990802****</t>
  </si>
  <si>
    <t>王潞瑶</t>
  </si>
  <si>
    <t>41042520031019****</t>
  </si>
  <si>
    <t>吴帅帅</t>
  </si>
  <si>
    <t>41040320010811****</t>
  </si>
  <si>
    <t>马荣增</t>
  </si>
  <si>
    <t>41040320021113****</t>
  </si>
  <si>
    <t>王海冰</t>
  </si>
  <si>
    <t>41042519990916****</t>
  </si>
  <si>
    <t>李子涵</t>
  </si>
  <si>
    <t>41042520000106****</t>
  </si>
  <si>
    <t>赵孟刚</t>
  </si>
  <si>
    <t>41042520040117****</t>
  </si>
  <si>
    <t>李盈璋</t>
  </si>
  <si>
    <t>41040320040312****</t>
  </si>
  <si>
    <t>马煦原</t>
  </si>
  <si>
    <t>41040320031114****</t>
  </si>
  <si>
    <t>付鑫标</t>
  </si>
  <si>
    <t>41042220030826****</t>
  </si>
  <si>
    <t>卢世锋</t>
  </si>
  <si>
    <t>41042519920512****</t>
  </si>
  <si>
    <t>王景灿</t>
  </si>
  <si>
    <t>41042520030909****</t>
  </si>
  <si>
    <t>翟亚珂</t>
  </si>
  <si>
    <t>41042520010429****</t>
  </si>
  <si>
    <t>朱文芳</t>
  </si>
  <si>
    <t>41042519891013****</t>
  </si>
  <si>
    <t>张莹莹</t>
  </si>
  <si>
    <t>41042520030403****</t>
  </si>
  <si>
    <t>黄雅婷</t>
  </si>
  <si>
    <t>45263119981004****</t>
  </si>
  <si>
    <t>王一航</t>
  </si>
  <si>
    <t>41042520030518****</t>
  </si>
  <si>
    <t>张腾翔</t>
  </si>
  <si>
    <t>41042520030307****</t>
  </si>
  <si>
    <t>韩洪彬</t>
  </si>
  <si>
    <t>41042219750307****</t>
  </si>
  <si>
    <t>张易</t>
  </si>
  <si>
    <t>41042520030711****</t>
  </si>
  <si>
    <t>谢俊铠</t>
  </si>
  <si>
    <t>41042520040104****</t>
  </si>
  <si>
    <t>刘佳栋</t>
  </si>
  <si>
    <t>41042620030616****</t>
  </si>
  <si>
    <t>欧阳明杨</t>
  </si>
  <si>
    <t>41042620031226****</t>
  </si>
  <si>
    <t>常德明</t>
  </si>
  <si>
    <t>41040320021030****</t>
  </si>
  <si>
    <t>刘月报</t>
  </si>
  <si>
    <t>41042119881207****</t>
  </si>
  <si>
    <t>李佳磊</t>
  </si>
  <si>
    <t>41042520031118****</t>
  </si>
  <si>
    <t>吕三阳</t>
  </si>
  <si>
    <t>41042319840412****</t>
  </si>
  <si>
    <t>程远照</t>
  </si>
  <si>
    <t>41040319820217****</t>
  </si>
  <si>
    <t>李世通</t>
  </si>
  <si>
    <t>41048219910224****</t>
  </si>
  <si>
    <t>李亚娟</t>
  </si>
  <si>
    <t>41040320031024****</t>
  </si>
  <si>
    <t>马梦瑶</t>
  </si>
  <si>
    <t>41042520040517****</t>
  </si>
  <si>
    <t>梅家珺</t>
  </si>
  <si>
    <t>41040319920401****</t>
  </si>
  <si>
    <t>刘秋芬</t>
  </si>
  <si>
    <t>41042519680712****</t>
  </si>
  <si>
    <t>20220720</t>
  </si>
  <si>
    <t>杨素层</t>
  </si>
  <si>
    <t>41042519730730****</t>
  </si>
  <si>
    <t>赵凤</t>
  </si>
  <si>
    <t>41042519660917****</t>
  </si>
  <si>
    <t>赵录菊</t>
  </si>
  <si>
    <t>41042519830320****</t>
  </si>
  <si>
    <t>徐梅</t>
  </si>
  <si>
    <t>41042519630403****</t>
  </si>
  <si>
    <t>刘虽玲</t>
  </si>
  <si>
    <t>41042519701205****</t>
  </si>
  <si>
    <t>陈素想</t>
  </si>
  <si>
    <t>41042519830629****</t>
  </si>
  <si>
    <t>刘应敏</t>
  </si>
  <si>
    <t>41042519660323****</t>
  </si>
  <si>
    <t>李娟莉</t>
  </si>
  <si>
    <t>41042519820715****</t>
  </si>
  <si>
    <t>秦青焕</t>
  </si>
  <si>
    <t>41042519690909****</t>
  </si>
  <si>
    <t>梁秋红</t>
  </si>
  <si>
    <t>41025219680508****</t>
  </si>
  <si>
    <t>陈粉枝</t>
  </si>
  <si>
    <t>41042519750810****</t>
  </si>
  <si>
    <t>田俊侠</t>
  </si>
  <si>
    <t>41042519680428****</t>
  </si>
  <si>
    <t>刘棉</t>
  </si>
  <si>
    <t>41042519710829****</t>
  </si>
  <si>
    <t>张瑞婷</t>
  </si>
  <si>
    <t>41042519651224****</t>
  </si>
  <si>
    <t>罗小利</t>
  </si>
  <si>
    <t>41042519741016****</t>
  </si>
  <si>
    <t>段淑珍</t>
  </si>
  <si>
    <t>41042519641126****</t>
  </si>
  <si>
    <t>张田</t>
  </si>
  <si>
    <t>李巧玲</t>
  </si>
  <si>
    <t>41042119780309****</t>
  </si>
  <si>
    <t>张向红</t>
  </si>
  <si>
    <t>41042519730101****</t>
  </si>
  <si>
    <t>石劝仙</t>
  </si>
  <si>
    <t>41042519680908****</t>
  </si>
  <si>
    <t>张叶</t>
  </si>
  <si>
    <t>李萍</t>
  </si>
  <si>
    <t>刘雪平</t>
  </si>
  <si>
    <t>41042519701026****</t>
  </si>
  <si>
    <t>刘娇敏</t>
  </si>
  <si>
    <t>41042519750103****</t>
  </si>
  <si>
    <t>陈妞</t>
  </si>
  <si>
    <t>41042519680926****</t>
  </si>
  <si>
    <t>龚飘</t>
  </si>
  <si>
    <t>41042519700114****</t>
  </si>
  <si>
    <t>罗书红</t>
  </si>
  <si>
    <t>41042519760926****</t>
  </si>
  <si>
    <t>李锐峰</t>
  </si>
  <si>
    <t>41042519770904****</t>
  </si>
  <si>
    <t>陈雪粉</t>
  </si>
  <si>
    <t>41042519711204****</t>
  </si>
  <si>
    <t>王改景</t>
  </si>
  <si>
    <t>41042519740815****</t>
  </si>
  <si>
    <t>王巧利</t>
  </si>
  <si>
    <t>41042519760429****</t>
  </si>
  <si>
    <t>王红</t>
  </si>
  <si>
    <t>41042519690407****</t>
  </si>
  <si>
    <t>张素利</t>
  </si>
  <si>
    <t>41042519700201****</t>
  </si>
  <si>
    <t>杨梦雨</t>
  </si>
  <si>
    <t>41042520010530****</t>
  </si>
  <si>
    <t>魏青焕</t>
  </si>
  <si>
    <t>41042519630123****</t>
  </si>
  <si>
    <t>刘佳佳</t>
  </si>
  <si>
    <t>41042519900511****</t>
  </si>
  <si>
    <t>黄雪然</t>
  </si>
  <si>
    <t>41042519710612****</t>
  </si>
  <si>
    <t>梁水萍</t>
  </si>
  <si>
    <t>41042519670611****</t>
  </si>
  <si>
    <t>梁素霞</t>
  </si>
  <si>
    <t>41042519750123****</t>
  </si>
  <si>
    <t>王端</t>
  </si>
  <si>
    <t>41042519750311****</t>
  </si>
  <si>
    <t>王巧让</t>
  </si>
  <si>
    <t>41042519650204****</t>
  </si>
  <si>
    <t>林凤婷</t>
  </si>
  <si>
    <t>41042519680315****</t>
  </si>
  <si>
    <t>王欢欢</t>
  </si>
  <si>
    <t>41042519820301****</t>
  </si>
  <si>
    <t>张巧环</t>
  </si>
  <si>
    <t>41042519720827****</t>
  </si>
  <si>
    <t>李二霞</t>
  </si>
  <si>
    <t>41042519660528****</t>
  </si>
  <si>
    <t>朱晓磊</t>
  </si>
  <si>
    <t>41042519841029****</t>
  </si>
  <si>
    <t>谢华</t>
  </si>
  <si>
    <t>41042519780301****</t>
  </si>
  <si>
    <t>耿晓敏</t>
  </si>
  <si>
    <t>41042619741019****</t>
  </si>
  <si>
    <t>李亚超</t>
  </si>
  <si>
    <t>41042519920616****</t>
  </si>
  <si>
    <t>李娟娟</t>
  </si>
  <si>
    <t>41042519851115****</t>
  </si>
  <si>
    <t>韩永强</t>
  </si>
  <si>
    <t>41042519770528****</t>
  </si>
  <si>
    <t>张迪</t>
  </si>
  <si>
    <t>41042519930923****</t>
  </si>
  <si>
    <t>张文良</t>
  </si>
  <si>
    <t>41042519910326****</t>
  </si>
  <si>
    <t>郭会诊</t>
  </si>
  <si>
    <t>41042519680405****</t>
  </si>
  <si>
    <t>王石磊</t>
  </si>
  <si>
    <t>41042519900401****</t>
  </si>
  <si>
    <t>20220728</t>
  </si>
  <si>
    <t>谷亚非</t>
  </si>
  <si>
    <t>41040219810922****</t>
  </si>
  <si>
    <t>张懿慧</t>
  </si>
  <si>
    <t>41042520020316****</t>
  </si>
  <si>
    <t>谢振华</t>
  </si>
  <si>
    <t>41042520040516****</t>
  </si>
  <si>
    <t>程相鑫</t>
  </si>
  <si>
    <t>41042519890228****</t>
  </si>
  <si>
    <t>谢旭辉</t>
  </si>
  <si>
    <t>41042519900204****</t>
  </si>
  <si>
    <t>韩秋芳</t>
  </si>
  <si>
    <t>41042519750914****</t>
  </si>
  <si>
    <t>李朋辉</t>
  </si>
  <si>
    <t>41042519911023****</t>
  </si>
  <si>
    <t>贾庆玲</t>
  </si>
  <si>
    <t>41042519670128****</t>
  </si>
  <si>
    <t>宋克勤</t>
  </si>
  <si>
    <t>41042519810821****</t>
  </si>
  <si>
    <t>周晓红</t>
  </si>
  <si>
    <t>41042519720503****</t>
  </si>
  <si>
    <t>李凤英</t>
  </si>
  <si>
    <t>41042519850222****</t>
  </si>
  <si>
    <t>宋艳可</t>
  </si>
  <si>
    <t>41042520001225****</t>
  </si>
  <si>
    <t>卢周鹏</t>
  </si>
  <si>
    <t>41042520050517****</t>
  </si>
  <si>
    <t>郭晋阁</t>
  </si>
  <si>
    <t>41042520040827****</t>
  </si>
  <si>
    <t>李永超</t>
  </si>
  <si>
    <t>41042519790608****</t>
  </si>
  <si>
    <t>李*影</t>
  </si>
  <si>
    <t>41042519721118****</t>
  </si>
  <si>
    <t>物理性能检验员</t>
  </si>
  <si>
    <t>Y00004104007722300****</t>
  </si>
  <si>
    <t>圣光医用制品股份有限公司</t>
  </si>
  <si>
    <t>黄*琳</t>
  </si>
  <si>
    <t>41042519900424****</t>
  </si>
  <si>
    <t>徐*歌</t>
  </si>
  <si>
    <t>41042519871009****</t>
  </si>
  <si>
    <t>Y00004104007722400****</t>
  </si>
  <si>
    <t>石*英</t>
  </si>
  <si>
    <t>41042519791004****</t>
  </si>
  <si>
    <t>王*慧</t>
  </si>
  <si>
    <t>41092219871019****</t>
  </si>
  <si>
    <t>姜*罗</t>
  </si>
  <si>
    <t>41108119891007****</t>
  </si>
  <si>
    <t>Y00004104007722500****</t>
  </si>
  <si>
    <t>朱*纳</t>
  </si>
  <si>
    <t>41042519791015****</t>
  </si>
  <si>
    <t>乔*晓</t>
  </si>
  <si>
    <t>41042519880317****</t>
  </si>
  <si>
    <t>简*玮</t>
  </si>
  <si>
    <t>42080219790406****</t>
  </si>
  <si>
    <t>蒲*会</t>
  </si>
  <si>
    <t>41042519861010****</t>
  </si>
  <si>
    <t>祁*博</t>
  </si>
  <si>
    <t>41042519860921****</t>
  </si>
  <si>
    <t>徐*悦</t>
  </si>
  <si>
    <t>41042119980407****</t>
  </si>
  <si>
    <t>王*真</t>
  </si>
  <si>
    <t>41042519980208****</t>
  </si>
  <si>
    <t>张*锦</t>
  </si>
  <si>
    <t>41042519900812****</t>
  </si>
  <si>
    <t>石*珂</t>
  </si>
  <si>
    <t>41042519921022****</t>
  </si>
  <si>
    <t>电工</t>
  </si>
  <si>
    <t>乔*辉</t>
  </si>
  <si>
    <t>41040219750422****</t>
  </si>
  <si>
    <t>张*春</t>
  </si>
  <si>
    <t>41132219800306****</t>
  </si>
  <si>
    <t>乔*伟</t>
  </si>
  <si>
    <t>41042519851018****</t>
  </si>
  <si>
    <t>郭*楷</t>
  </si>
  <si>
    <t>41032519821219****</t>
  </si>
  <si>
    <t>赵*普</t>
  </si>
  <si>
    <t>41042319790824****</t>
  </si>
  <si>
    <t>陈*鹏</t>
  </si>
  <si>
    <t>41042519911206****</t>
  </si>
  <si>
    <t>张*炜</t>
  </si>
  <si>
    <t>41042519920807****</t>
  </si>
  <si>
    <t>贾*</t>
  </si>
  <si>
    <t>41132319971213****</t>
  </si>
  <si>
    <t>41042519801018****</t>
  </si>
  <si>
    <t>郝*丽</t>
  </si>
  <si>
    <t>41040219840720****</t>
  </si>
  <si>
    <t>霍*萍</t>
  </si>
  <si>
    <t>41042519880810****</t>
  </si>
  <si>
    <t>崔*民</t>
  </si>
  <si>
    <t>41042519790728****</t>
  </si>
  <si>
    <t>伊*格</t>
  </si>
  <si>
    <t>41042519810711****</t>
  </si>
  <si>
    <t>谢*粉</t>
  </si>
  <si>
    <t>41042519830309****</t>
  </si>
  <si>
    <t>刘*改</t>
  </si>
  <si>
    <t>41042519770403****</t>
  </si>
  <si>
    <t>刘*彦</t>
  </si>
  <si>
    <t>41132319890810****</t>
  </si>
  <si>
    <t>段*园</t>
  </si>
  <si>
    <t>41038119870815****</t>
  </si>
  <si>
    <t>王*艳</t>
  </si>
  <si>
    <t>韩*娜</t>
  </si>
  <si>
    <t>41042519791013****</t>
  </si>
  <si>
    <t>晋*娜</t>
  </si>
  <si>
    <t>41042519840213****</t>
  </si>
  <si>
    <t>张*停</t>
  </si>
  <si>
    <t>41042519781225****</t>
  </si>
  <si>
    <t>吴*利</t>
  </si>
  <si>
    <t>41042519790822****</t>
  </si>
  <si>
    <t>宋*华</t>
  </si>
  <si>
    <t>41042219721202****</t>
  </si>
  <si>
    <t>孟*娟</t>
  </si>
  <si>
    <t>41042619830127****</t>
  </si>
  <si>
    <t>孔*亚</t>
  </si>
  <si>
    <t>尹*静</t>
  </si>
  <si>
    <t>41042519851013****</t>
  </si>
  <si>
    <t>曹*利</t>
  </si>
  <si>
    <t>41042519820621****</t>
  </si>
  <si>
    <t>欧*敏</t>
  </si>
  <si>
    <t>41042519831006****</t>
  </si>
  <si>
    <t>石*芳</t>
  </si>
  <si>
    <t>41042519781212****</t>
  </si>
  <si>
    <t>41042519800419****</t>
  </si>
  <si>
    <t>41041119730115****</t>
  </si>
  <si>
    <t>李*朋</t>
  </si>
  <si>
    <t>41042519790627****</t>
  </si>
  <si>
    <t>41042119900107****</t>
  </si>
  <si>
    <t>牛*红</t>
  </si>
  <si>
    <t>41042519820504****</t>
  </si>
  <si>
    <t>41042519800224****</t>
  </si>
  <si>
    <t>邵*花</t>
  </si>
  <si>
    <t>41042519870730****</t>
  </si>
  <si>
    <t>程*华</t>
  </si>
  <si>
    <t>41042519820107****</t>
  </si>
  <si>
    <t>宋*铧</t>
  </si>
  <si>
    <t>41042119750706****</t>
  </si>
  <si>
    <t>张*英</t>
  </si>
  <si>
    <t>41042519880706****</t>
  </si>
  <si>
    <t>许*佳</t>
  </si>
  <si>
    <t>41042519960310****</t>
  </si>
  <si>
    <t>胡*亚</t>
  </si>
  <si>
    <t>41042519800417****</t>
  </si>
  <si>
    <t>41042519801023****</t>
  </si>
  <si>
    <t>41042519781109****</t>
  </si>
  <si>
    <t>赵*锋</t>
  </si>
  <si>
    <t>41042519710615****</t>
  </si>
  <si>
    <t>印*红</t>
  </si>
  <si>
    <t>41042219731219****</t>
  </si>
  <si>
    <t>宋*秧</t>
  </si>
  <si>
    <t>高*艳</t>
  </si>
  <si>
    <t>41042519780522****</t>
  </si>
  <si>
    <t>叶*莲</t>
  </si>
  <si>
    <t>41302519740106****</t>
  </si>
  <si>
    <t>徐*</t>
  </si>
  <si>
    <t>41042519860917****</t>
  </si>
  <si>
    <t>李*亚</t>
  </si>
  <si>
    <t>41042519831014****</t>
  </si>
  <si>
    <t>叶*芳</t>
  </si>
  <si>
    <t>41042519770905****</t>
  </si>
  <si>
    <t>高*敏</t>
  </si>
  <si>
    <t>41132319820315****</t>
  </si>
  <si>
    <t>41042519811203****</t>
  </si>
  <si>
    <t>柴*芬</t>
  </si>
  <si>
    <t>41132319800206****</t>
  </si>
  <si>
    <t>41042119780401****</t>
  </si>
  <si>
    <t>尹*民</t>
  </si>
  <si>
    <t>41042519740218****</t>
  </si>
  <si>
    <t>肖*红</t>
  </si>
  <si>
    <t>41042519741006****</t>
  </si>
  <si>
    <t>牛*连</t>
  </si>
  <si>
    <t>41041119680515****</t>
  </si>
  <si>
    <t>王*果</t>
  </si>
  <si>
    <t>41042519771124****</t>
  </si>
  <si>
    <t>撖*芳</t>
  </si>
  <si>
    <t>41042519740131****</t>
  </si>
  <si>
    <t>周*民</t>
  </si>
  <si>
    <t>41042519800728****</t>
  </si>
  <si>
    <t>周*红</t>
  </si>
  <si>
    <t>41042119871020****</t>
  </si>
  <si>
    <t>宋*花</t>
  </si>
  <si>
    <t>41042519831001****</t>
  </si>
  <si>
    <t>高*芳</t>
  </si>
  <si>
    <t>41042519810423****</t>
  </si>
  <si>
    <t>41042519750107****</t>
  </si>
  <si>
    <t>商*各</t>
  </si>
  <si>
    <t>41042119811102****</t>
  </si>
  <si>
    <t>代*敏</t>
  </si>
  <si>
    <t>41042519720124****</t>
  </si>
  <si>
    <t>姚*红</t>
  </si>
  <si>
    <t>41042519750213****</t>
  </si>
  <si>
    <t>41042519750214****</t>
  </si>
  <si>
    <t>董*晓</t>
  </si>
  <si>
    <t>41042519700414****</t>
  </si>
  <si>
    <t>陈*芳</t>
  </si>
  <si>
    <t>41042519770928****</t>
  </si>
  <si>
    <t>孙*琴</t>
  </si>
  <si>
    <t>41042519771206****</t>
  </si>
  <si>
    <t>李*玲</t>
  </si>
  <si>
    <t>41292719770630****</t>
  </si>
  <si>
    <t>刘*秧</t>
  </si>
  <si>
    <t>41042519770824****</t>
  </si>
  <si>
    <t>41042519730704****</t>
  </si>
  <si>
    <t>陈*彩</t>
  </si>
  <si>
    <t>41042519800817****</t>
  </si>
  <si>
    <t>41042519790429****</t>
  </si>
  <si>
    <t>刘*艳</t>
  </si>
  <si>
    <t>41042519820510****</t>
  </si>
  <si>
    <t>邢*</t>
  </si>
  <si>
    <t>41042119740130****</t>
  </si>
  <si>
    <t>王*娟</t>
  </si>
  <si>
    <t>41042519810207****</t>
  </si>
  <si>
    <t>张*娥</t>
  </si>
  <si>
    <t>41042519760220****</t>
  </si>
  <si>
    <t>赵*</t>
  </si>
  <si>
    <t>41042519690903****</t>
  </si>
  <si>
    <t>孙*霞</t>
  </si>
  <si>
    <t>41042519790506****</t>
  </si>
  <si>
    <t>魏*果</t>
  </si>
  <si>
    <t>41042519781009****</t>
  </si>
  <si>
    <t>付*红</t>
  </si>
  <si>
    <t>41042619790419****</t>
  </si>
  <si>
    <t>张*利</t>
  </si>
  <si>
    <t>41042519730706****</t>
  </si>
  <si>
    <t>谢*</t>
  </si>
  <si>
    <t>41042519781227****</t>
  </si>
  <si>
    <t>41042119740829****</t>
  </si>
  <si>
    <t>刘*姣</t>
  </si>
  <si>
    <t>41042519720210****</t>
  </si>
  <si>
    <t>谢*霞</t>
  </si>
  <si>
    <t>41042519750227****</t>
  </si>
  <si>
    <t>孔*环</t>
  </si>
  <si>
    <t>41042519641029****</t>
  </si>
  <si>
    <t>尹*霞</t>
  </si>
  <si>
    <t>41042519791207****</t>
  </si>
  <si>
    <t>41042519781006****</t>
  </si>
  <si>
    <t>谢*娜</t>
  </si>
  <si>
    <t>41042519720618****</t>
  </si>
  <si>
    <t>蔡*然</t>
  </si>
  <si>
    <t>41042119740121****</t>
  </si>
  <si>
    <t>田*云</t>
  </si>
  <si>
    <t>41042519710103****</t>
  </si>
  <si>
    <t>宋*鸽</t>
  </si>
  <si>
    <t>41042519800829****</t>
  </si>
  <si>
    <t>汪*芳</t>
  </si>
  <si>
    <t>41042519740711****</t>
  </si>
  <si>
    <t>姜*培</t>
  </si>
  <si>
    <t>41042520021106****</t>
  </si>
  <si>
    <t>魏*桃</t>
  </si>
  <si>
    <t>41042519810706****</t>
  </si>
  <si>
    <t>白*兵</t>
  </si>
  <si>
    <t>41042519931204****</t>
  </si>
  <si>
    <t>何*民</t>
  </si>
  <si>
    <t>41042519830430****</t>
  </si>
  <si>
    <t>冀*杰</t>
  </si>
  <si>
    <t>41108119780715****</t>
  </si>
  <si>
    <t>刘*伟</t>
  </si>
  <si>
    <t>41042519721116****</t>
  </si>
  <si>
    <t>武*杰</t>
  </si>
  <si>
    <t>41040119741017****</t>
  </si>
  <si>
    <t>梁*果</t>
  </si>
  <si>
    <t>41042519841012****</t>
  </si>
  <si>
    <t>唐*晓</t>
  </si>
  <si>
    <t>41042519740715****</t>
  </si>
  <si>
    <t>王*端</t>
  </si>
  <si>
    <t>41042519781215****</t>
  </si>
  <si>
    <t>宋*艳</t>
  </si>
  <si>
    <t>41042519820310****</t>
  </si>
  <si>
    <t>郭*锋</t>
  </si>
  <si>
    <t>41042519751026****</t>
  </si>
  <si>
    <t>王*娜</t>
  </si>
  <si>
    <t>41042519850414****</t>
  </si>
  <si>
    <t>李*赛</t>
  </si>
  <si>
    <t>41108119880421****</t>
  </si>
  <si>
    <t>韩*</t>
  </si>
  <si>
    <t>32032219850326****</t>
  </si>
  <si>
    <t>雷*歌</t>
  </si>
  <si>
    <t>41042519800724****</t>
  </si>
  <si>
    <t>郭*红</t>
  </si>
  <si>
    <t>41042519820216****</t>
  </si>
  <si>
    <t>王*萍</t>
  </si>
  <si>
    <t>41042519910320****</t>
  </si>
  <si>
    <t>朱*鲜</t>
  </si>
  <si>
    <t>41042119841015****</t>
  </si>
  <si>
    <t>何*</t>
  </si>
  <si>
    <t>41042519820721****</t>
  </si>
  <si>
    <t>张*甜</t>
  </si>
  <si>
    <t>41042519861105****</t>
  </si>
  <si>
    <t>王*云</t>
  </si>
  <si>
    <t>41042519700210****</t>
  </si>
  <si>
    <t>张*红</t>
  </si>
  <si>
    <t>41042519780105****</t>
  </si>
  <si>
    <t>靳*侠</t>
  </si>
  <si>
    <t>41042519740911****</t>
  </si>
  <si>
    <t>张*贞</t>
  </si>
  <si>
    <t>41108119791216****</t>
  </si>
  <si>
    <t>刘*子</t>
  </si>
  <si>
    <t>41042319880628****</t>
  </si>
  <si>
    <t>赵*萍</t>
  </si>
  <si>
    <t>41042119710514****</t>
  </si>
  <si>
    <t>郭*娥</t>
  </si>
  <si>
    <t>41042519760815****</t>
  </si>
  <si>
    <t>李*欣</t>
  </si>
  <si>
    <t>41042119890312****</t>
  </si>
  <si>
    <t>史*敏</t>
  </si>
  <si>
    <t>41108119870710****</t>
  </si>
  <si>
    <t>刘*端</t>
  </si>
  <si>
    <t>41042519770205****</t>
  </si>
  <si>
    <t>41042519750929****</t>
  </si>
  <si>
    <t>叶*克</t>
  </si>
  <si>
    <t>41042119880517****</t>
  </si>
  <si>
    <t>41042519800901****</t>
  </si>
  <si>
    <t>姜*娜</t>
  </si>
  <si>
    <t>41042519871224****</t>
  </si>
  <si>
    <t>41042519790715****</t>
  </si>
  <si>
    <t>聂*品</t>
  </si>
  <si>
    <t>41042519841122****</t>
  </si>
  <si>
    <t>41042119691208****</t>
  </si>
  <si>
    <t>周*</t>
  </si>
  <si>
    <t>41042519741119****</t>
  </si>
  <si>
    <t>严*园</t>
  </si>
  <si>
    <t>41042119891002****</t>
  </si>
  <si>
    <t>黄*纳</t>
  </si>
  <si>
    <t>41042519791022****</t>
  </si>
  <si>
    <t>李*培</t>
  </si>
  <si>
    <t>谢*娟</t>
  </si>
  <si>
    <t>41042519800521****</t>
  </si>
  <si>
    <t>吴*红</t>
  </si>
  <si>
    <t>41042519760215****</t>
  </si>
  <si>
    <t>李*敏</t>
  </si>
  <si>
    <t>41042519800727****</t>
  </si>
  <si>
    <t>张*彩</t>
  </si>
  <si>
    <t>41042519751117****</t>
  </si>
  <si>
    <t>练*利</t>
  </si>
  <si>
    <t>41042119761104****</t>
  </si>
  <si>
    <t>宁*娜</t>
  </si>
  <si>
    <t>41042519771029****</t>
  </si>
  <si>
    <t>41042519750417****</t>
  </si>
  <si>
    <t>吕*珍</t>
  </si>
  <si>
    <t>41042519730528****</t>
  </si>
  <si>
    <t>马*雨</t>
  </si>
  <si>
    <t>魏*端</t>
  </si>
  <si>
    <t>41042519770912****</t>
  </si>
  <si>
    <t>杨*红</t>
  </si>
  <si>
    <t>41042219740717****</t>
  </si>
  <si>
    <t>李*歌</t>
  </si>
  <si>
    <t>41042219731009****</t>
  </si>
  <si>
    <t>路*莲</t>
  </si>
  <si>
    <t>41042219851012****</t>
  </si>
  <si>
    <t>王*苹</t>
  </si>
  <si>
    <t>41042219791001****</t>
  </si>
  <si>
    <t>崔*云</t>
  </si>
  <si>
    <t>41042319711107****</t>
  </si>
  <si>
    <t>41042519820821****</t>
  </si>
  <si>
    <t>韩*华</t>
  </si>
  <si>
    <t>41042519790214****</t>
  </si>
  <si>
    <t>张*花</t>
  </si>
  <si>
    <t>41042119780702****</t>
  </si>
  <si>
    <t>姚*欢</t>
  </si>
  <si>
    <t>41042119910928****</t>
  </si>
  <si>
    <t>段*欠</t>
  </si>
  <si>
    <t>41042119850914****</t>
  </si>
  <si>
    <t>智*勤</t>
  </si>
  <si>
    <t>41042319691210****</t>
  </si>
  <si>
    <t>卢*锦</t>
  </si>
  <si>
    <t>41042119760601****</t>
  </si>
  <si>
    <t>韩*丽</t>
  </si>
  <si>
    <t>41042119750924****</t>
  </si>
  <si>
    <t>祁*兰</t>
  </si>
  <si>
    <t>41042119790407****</t>
  </si>
  <si>
    <t>张*提</t>
  </si>
  <si>
    <t>41042519710831****</t>
  </si>
  <si>
    <t>刘*华</t>
  </si>
  <si>
    <t>41112319761128****</t>
  </si>
  <si>
    <t>王*敏</t>
  </si>
  <si>
    <t>41042519730216****</t>
  </si>
  <si>
    <t>李*兰</t>
  </si>
  <si>
    <t>41042219700115****</t>
  </si>
  <si>
    <t>41042219810105****</t>
  </si>
  <si>
    <t>克*丽</t>
  </si>
  <si>
    <t>41042119770328****</t>
  </si>
  <si>
    <t>41042119740320****</t>
  </si>
  <si>
    <t>闫*菊</t>
  </si>
  <si>
    <t>41042119790305****</t>
  </si>
  <si>
    <t>杨*伟</t>
  </si>
  <si>
    <t>41292919661116****</t>
  </si>
  <si>
    <t>罗*华</t>
  </si>
  <si>
    <t>41048119770924****</t>
  </si>
  <si>
    <t>朱*丽</t>
  </si>
  <si>
    <t>41042519790403****</t>
  </si>
  <si>
    <t>41042519720721****</t>
  </si>
  <si>
    <t>41042119741210****</t>
  </si>
  <si>
    <t>唐*利</t>
  </si>
  <si>
    <t>41042519741226****</t>
  </si>
  <si>
    <t>李*珍</t>
  </si>
  <si>
    <t>41042619740707****</t>
  </si>
  <si>
    <t>冯*玲</t>
  </si>
  <si>
    <t>41042519801106****</t>
  </si>
  <si>
    <t>梁*容</t>
  </si>
  <si>
    <t>44122419760906****</t>
  </si>
  <si>
    <t>李*峰</t>
  </si>
  <si>
    <t>41040219740315****</t>
  </si>
  <si>
    <t>李*纳</t>
  </si>
  <si>
    <t>41042519750921****</t>
  </si>
  <si>
    <t>魏*娜</t>
  </si>
  <si>
    <t>41041119751220****</t>
  </si>
  <si>
    <t>邵*红</t>
  </si>
  <si>
    <t>41042519691009****</t>
  </si>
  <si>
    <t>李*平</t>
  </si>
  <si>
    <t>41041119661217****</t>
  </si>
  <si>
    <t>吴*征</t>
  </si>
  <si>
    <t>41042519800807****</t>
  </si>
  <si>
    <t>聂*霞</t>
  </si>
  <si>
    <t>41042219721206****</t>
  </si>
  <si>
    <t>付*丽</t>
  </si>
  <si>
    <t>41042119790720****</t>
  </si>
  <si>
    <t>刘*会</t>
  </si>
  <si>
    <t>41042519780913****</t>
  </si>
  <si>
    <t>唐*</t>
  </si>
  <si>
    <t>41042519670929****</t>
  </si>
  <si>
    <t>41042119700116****</t>
  </si>
  <si>
    <t>郭*飞</t>
  </si>
  <si>
    <t>41042519850716****</t>
  </si>
  <si>
    <t>41042119790919****</t>
  </si>
  <si>
    <t>高*</t>
  </si>
  <si>
    <t>41040219691222****</t>
  </si>
  <si>
    <t>41042119760210****</t>
  </si>
  <si>
    <t>刘*星</t>
  </si>
  <si>
    <t>41042519690719****</t>
  </si>
  <si>
    <t>张*峰</t>
  </si>
  <si>
    <t>41041119660829****</t>
  </si>
  <si>
    <t>41042219790318****</t>
  </si>
  <si>
    <t>韩*梅</t>
  </si>
  <si>
    <t>41102219701206****</t>
  </si>
  <si>
    <t>樊*校</t>
  </si>
  <si>
    <t>41042119900804****</t>
  </si>
  <si>
    <t>关*</t>
  </si>
  <si>
    <t>41042119750115****</t>
  </si>
  <si>
    <t>41042519791208****</t>
  </si>
  <si>
    <t>邢*利</t>
  </si>
  <si>
    <t>41042519760824****</t>
  </si>
  <si>
    <t>于*莉</t>
  </si>
  <si>
    <t>41010419840424****</t>
  </si>
  <si>
    <t>周*英</t>
  </si>
  <si>
    <t>41232519670318****</t>
  </si>
  <si>
    <t>宋*忠</t>
  </si>
  <si>
    <t>41042519750112****</t>
  </si>
  <si>
    <t>41041119790725****</t>
  </si>
  <si>
    <t>刘*琴</t>
  </si>
  <si>
    <t>41112119680303****</t>
  </si>
  <si>
    <t>张*静</t>
  </si>
  <si>
    <t>41042219891223****</t>
  </si>
  <si>
    <t>刘*霞</t>
  </si>
  <si>
    <t>41112119740630****</t>
  </si>
  <si>
    <t>郑*艳</t>
  </si>
  <si>
    <t>41042519851201****</t>
  </si>
  <si>
    <t>41041119740220****</t>
  </si>
  <si>
    <t>金*兵</t>
  </si>
  <si>
    <t>41040219831119****</t>
  </si>
  <si>
    <t>周*倩</t>
  </si>
  <si>
    <t>41042519870407****</t>
  </si>
  <si>
    <t>朱*果</t>
  </si>
  <si>
    <t>41042619721205****</t>
  </si>
  <si>
    <t>李*存</t>
  </si>
  <si>
    <t>41032719830619****</t>
  </si>
  <si>
    <t>郑*红</t>
  </si>
  <si>
    <t>41108119741006****</t>
  </si>
  <si>
    <t>昝*秀</t>
  </si>
  <si>
    <t>41110219861227****</t>
  </si>
  <si>
    <t>张*娟</t>
  </si>
  <si>
    <t>41282219910919****</t>
  </si>
  <si>
    <t>41282219820410****</t>
  </si>
  <si>
    <t>田*梅</t>
  </si>
  <si>
    <t>41282219841023****</t>
  </si>
  <si>
    <t>孟*君</t>
  </si>
  <si>
    <t>41172619940906****</t>
  </si>
  <si>
    <t>乔*云</t>
  </si>
  <si>
    <t>41282219751222****</t>
  </si>
  <si>
    <t>姜*梅</t>
  </si>
  <si>
    <t>41282219830309****</t>
  </si>
  <si>
    <t>吕*伟</t>
  </si>
  <si>
    <t>41282219810502****</t>
  </si>
  <si>
    <t>黄*蕴</t>
  </si>
  <si>
    <t>41282219750909****</t>
  </si>
  <si>
    <t>冯*</t>
  </si>
  <si>
    <t>41282219980607****</t>
  </si>
  <si>
    <t>周*春</t>
  </si>
  <si>
    <t>41282219780420****</t>
  </si>
  <si>
    <t>齐*</t>
  </si>
  <si>
    <t>41282219931006****</t>
  </si>
  <si>
    <t>杨*新</t>
  </si>
  <si>
    <t>41172619930920****</t>
  </si>
  <si>
    <t>朱*密</t>
  </si>
  <si>
    <t>41282219810207****</t>
  </si>
  <si>
    <t>41282219860815****</t>
  </si>
  <si>
    <t>党*楠</t>
  </si>
  <si>
    <t>41282219920509****</t>
  </si>
  <si>
    <t>张*萍</t>
  </si>
  <si>
    <t>41042319950804****</t>
  </si>
  <si>
    <t>41042319710306****</t>
  </si>
  <si>
    <t>高*茹</t>
  </si>
  <si>
    <t>41042319900213****</t>
  </si>
  <si>
    <t>闫*涛</t>
  </si>
  <si>
    <t>41042519780501****</t>
  </si>
  <si>
    <t>Y00004104007722200****</t>
  </si>
  <si>
    <t>杨*民</t>
  </si>
  <si>
    <t>41042619630813****</t>
  </si>
  <si>
    <t>袁*杰</t>
  </si>
  <si>
    <t>41042519761209****</t>
  </si>
  <si>
    <t>刘*丹</t>
  </si>
  <si>
    <t>41042519830717****</t>
  </si>
  <si>
    <t>李*娟</t>
  </si>
  <si>
    <t>41040319900219****</t>
  </si>
  <si>
    <t>辛*辉</t>
  </si>
  <si>
    <t>41040319750501****</t>
  </si>
  <si>
    <t>郭*芳</t>
  </si>
  <si>
    <t>41042519821010****</t>
  </si>
  <si>
    <t>41042519800107****</t>
  </si>
  <si>
    <t>李*炜</t>
  </si>
  <si>
    <t>41040219841028****</t>
  </si>
  <si>
    <t>张*彬</t>
  </si>
  <si>
    <t>41042519750715****</t>
  </si>
  <si>
    <t>宁*慧</t>
  </si>
  <si>
    <t>41042519750714****</t>
  </si>
  <si>
    <t>41042519730729****</t>
  </si>
  <si>
    <t>盛*英</t>
  </si>
  <si>
    <t>41292719720204****</t>
  </si>
  <si>
    <t>吴*会</t>
  </si>
  <si>
    <t>41040319771118****</t>
  </si>
  <si>
    <t>刘*云</t>
  </si>
  <si>
    <t>41042519730103****</t>
  </si>
  <si>
    <t>张*园</t>
  </si>
  <si>
    <t>41042519790315****</t>
  </si>
  <si>
    <t>许*粉</t>
  </si>
  <si>
    <t>41042519820707****</t>
  </si>
  <si>
    <t>41042519820611****</t>
  </si>
  <si>
    <t>段*</t>
  </si>
  <si>
    <t>41042519890205****</t>
  </si>
  <si>
    <t>张*撒</t>
  </si>
  <si>
    <t>41042519810919****</t>
  </si>
  <si>
    <t>尹*乐</t>
  </si>
  <si>
    <t>41042519901225****</t>
  </si>
  <si>
    <t>石*慧</t>
  </si>
  <si>
    <t>41042519770810****</t>
  </si>
  <si>
    <t>刘*明</t>
  </si>
  <si>
    <t>41042519870824****</t>
  </si>
  <si>
    <t>宋*娟</t>
  </si>
  <si>
    <t>41042519810210****</t>
  </si>
  <si>
    <t>安*</t>
  </si>
  <si>
    <t>63282419990116****</t>
  </si>
  <si>
    <t>胡*艳</t>
  </si>
  <si>
    <t>41042519811116****</t>
  </si>
  <si>
    <t>王*歌</t>
  </si>
  <si>
    <t>41042519861213****</t>
  </si>
  <si>
    <t>41042519870102****</t>
  </si>
  <si>
    <t>朱*闪</t>
  </si>
  <si>
    <t>41042519880604****</t>
  </si>
  <si>
    <t>陈*利</t>
  </si>
  <si>
    <t>41042519830820****</t>
  </si>
  <si>
    <t>冀*丽</t>
  </si>
  <si>
    <t>41108119870529****</t>
  </si>
  <si>
    <t>刘*担</t>
  </si>
  <si>
    <t>41042519821106****</t>
  </si>
  <si>
    <t>41042519801113****</t>
  </si>
  <si>
    <t>谢*亚</t>
  </si>
  <si>
    <t>41042519811105****</t>
  </si>
  <si>
    <t>李*晓</t>
  </si>
  <si>
    <t>41042519861223****</t>
  </si>
  <si>
    <t>魏*晓</t>
  </si>
  <si>
    <t>41042519820525****</t>
  </si>
  <si>
    <t>赵*梅</t>
  </si>
  <si>
    <t>41042519810217****</t>
  </si>
  <si>
    <t>张*品</t>
  </si>
  <si>
    <t>41108119780810****</t>
  </si>
  <si>
    <t>朱*景</t>
  </si>
  <si>
    <t>41042519810922****</t>
  </si>
  <si>
    <t>周*延</t>
  </si>
  <si>
    <t>41042119860202****</t>
  </si>
  <si>
    <t>岳*楠</t>
  </si>
  <si>
    <t>37092119890307****</t>
  </si>
  <si>
    <t>赵*巧</t>
  </si>
  <si>
    <t>41042519831129****</t>
  </si>
  <si>
    <t>杨*</t>
  </si>
  <si>
    <t>41132319830330****</t>
  </si>
  <si>
    <t>宋*巧</t>
  </si>
  <si>
    <t>41042519870313****</t>
  </si>
  <si>
    <t>姜*娟</t>
  </si>
  <si>
    <t>41042519810831****</t>
  </si>
  <si>
    <t>宋*林</t>
  </si>
  <si>
    <t>41042519910218****</t>
  </si>
  <si>
    <t>马*培</t>
  </si>
  <si>
    <t>41042519840430****</t>
  </si>
  <si>
    <t>贾*锋</t>
  </si>
  <si>
    <t>41108119800621****</t>
  </si>
  <si>
    <t>41042519830402****</t>
  </si>
  <si>
    <t>张*侠</t>
  </si>
  <si>
    <t>41042519770109****</t>
  </si>
  <si>
    <t>41042319810421****</t>
  </si>
  <si>
    <t>柴*丹</t>
  </si>
  <si>
    <t>41042519831226****</t>
  </si>
  <si>
    <t>朱*灵</t>
  </si>
  <si>
    <t>34128219850228****</t>
  </si>
  <si>
    <t>吕*培</t>
  </si>
  <si>
    <t>41042619871202****</t>
  </si>
  <si>
    <t>陈*</t>
  </si>
  <si>
    <t>51090219880226****</t>
  </si>
  <si>
    <t>朱*燕</t>
  </si>
  <si>
    <t>41042519860723****</t>
  </si>
  <si>
    <t>周*丽</t>
  </si>
  <si>
    <t>41272419820603****</t>
  </si>
  <si>
    <t>王*洁</t>
  </si>
  <si>
    <t>41042519700103****</t>
  </si>
  <si>
    <t>胡*利</t>
  </si>
  <si>
    <t>41042519740329****</t>
  </si>
  <si>
    <t>王*粉</t>
  </si>
  <si>
    <t>41042519710416****</t>
  </si>
  <si>
    <t>41132219870626****</t>
  </si>
  <si>
    <t>王*焕</t>
  </si>
  <si>
    <t>41042519680527****</t>
  </si>
  <si>
    <t>赵*丽</t>
  </si>
  <si>
    <t>41042519670715****</t>
  </si>
  <si>
    <t>李*秧</t>
  </si>
  <si>
    <t>41042519700409****</t>
  </si>
  <si>
    <t>范*好</t>
  </si>
  <si>
    <t>41042119770228****</t>
  </si>
  <si>
    <t>王*丽</t>
  </si>
  <si>
    <t>41108119760825****</t>
  </si>
  <si>
    <t>柴*敏</t>
  </si>
  <si>
    <t>41042519760806****</t>
  </si>
  <si>
    <t>41042519771109****</t>
  </si>
  <si>
    <t>史*花</t>
  </si>
  <si>
    <t>41042519780209****</t>
  </si>
  <si>
    <t>程*娜</t>
  </si>
  <si>
    <t>41042119810310****</t>
  </si>
  <si>
    <t>41042519810220****</t>
  </si>
  <si>
    <t>41042519750529****</t>
  </si>
  <si>
    <t>孔*霞</t>
  </si>
  <si>
    <t>41042519790110****</t>
  </si>
  <si>
    <t>邢*丽</t>
  </si>
  <si>
    <t>41042119770827****</t>
  </si>
  <si>
    <t>韩*蕊</t>
  </si>
  <si>
    <t>41042519740904****</t>
  </si>
  <si>
    <t>冯*杰</t>
  </si>
  <si>
    <t>41042119721122****</t>
  </si>
  <si>
    <t>刘*叶</t>
  </si>
  <si>
    <t>41042519780821****</t>
  </si>
  <si>
    <t>于*艳</t>
  </si>
  <si>
    <t>41042519780923****</t>
  </si>
  <si>
    <t>郭*利</t>
  </si>
  <si>
    <t>41042519770510****</t>
  </si>
  <si>
    <t>贾*晓</t>
  </si>
  <si>
    <t>41108119810623****</t>
  </si>
  <si>
    <t>41048219761211****</t>
  </si>
  <si>
    <t>姬*果</t>
  </si>
  <si>
    <t>41042519821219****</t>
  </si>
  <si>
    <t>严*峰</t>
  </si>
  <si>
    <t>41042119720320****</t>
  </si>
  <si>
    <t>王*利</t>
  </si>
  <si>
    <t>41042519741212****</t>
  </si>
  <si>
    <t>韩*贞</t>
  </si>
  <si>
    <t>41042519691206****</t>
  </si>
  <si>
    <t>李*艳</t>
  </si>
  <si>
    <t>41042519740423****</t>
  </si>
  <si>
    <t>赵*志</t>
  </si>
  <si>
    <t>41042519671125****</t>
  </si>
  <si>
    <t>傅*杰</t>
  </si>
  <si>
    <t>41042519761123****</t>
  </si>
  <si>
    <t>41042519650118****</t>
  </si>
  <si>
    <t>周*卿</t>
  </si>
  <si>
    <t>41042519710112****</t>
  </si>
  <si>
    <t>41042519770615****</t>
  </si>
  <si>
    <t>王*峰</t>
  </si>
  <si>
    <t>41042519760403****</t>
  </si>
  <si>
    <t>李*义</t>
  </si>
  <si>
    <t>41042519630309****</t>
  </si>
  <si>
    <t>徐*平</t>
  </si>
  <si>
    <t>41042519690714****</t>
  </si>
  <si>
    <t>韩*利</t>
  </si>
  <si>
    <t>41042519710409****</t>
  </si>
  <si>
    <t>41042519741007****</t>
  </si>
  <si>
    <t>41042519740309****</t>
  </si>
  <si>
    <t>董*芳</t>
  </si>
  <si>
    <t>41042519781010****</t>
  </si>
  <si>
    <t>牛*霞</t>
  </si>
  <si>
    <t>41042119740910****</t>
  </si>
  <si>
    <t>胡*红</t>
  </si>
  <si>
    <t>41048219740311****</t>
  </si>
  <si>
    <t>武*奇</t>
  </si>
  <si>
    <t>41042519740517****</t>
  </si>
  <si>
    <t>司*花</t>
  </si>
  <si>
    <t>41042519760716****</t>
  </si>
  <si>
    <t>豆*霞</t>
  </si>
  <si>
    <t>41042119770920****</t>
  </si>
  <si>
    <t>温*叶</t>
  </si>
  <si>
    <t>41042119721005****</t>
  </si>
  <si>
    <t>冀*琴</t>
  </si>
  <si>
    <t>41108119701108****</t>
  </si>
  <si>
    <t>叶*笼</t>
  </si>
  <si>
    <t>41042519740826****</t>
  </si>
  <si>
    <t>51090219791017****</t>
  </si>
  <si>
    <t>41042519740825****</t>
  </si>
  <si>
    <t>41042519751115****</t>
  </si>
  <si>
    <t>41042519820823****</t>
  </si>
  <si>
    <t>薛*晓</t>
  </si>
  <si>
    <t>李*荣</t>
  </si>
  <si>
    <t>41042519730418****</t>
  </si>
  <si>
    <t>徐*云</t>
  </si>
  <si>
    <t>41042519790302****</t>
  </si>
  <si>
    <t>41042519741218****</t>
  </si>
  <si>
    <t>孙*伟</t>
  </si>
  <si>
    <t>41042519810312****</t>
  </si>
  <si>
    <t>41042119781207****</t>
  </si>
  <si>
    <t>朱*辉</t>
  </si>
  <si>
    <t>41042519801109****</t>
  </si>
  <si>
    <t>马*会</t>
  </si>
  <si>
    <t>41042119891011****</t>
  </si>
  <si>
    <t>董*可</t>
  </si>
  <si>
    <t>41042119800922****</t>
  </si>
  <si>
    <t>肖*闯</t>
  </si>
  <si>
    <t>41042519660515****</t>
  </si>
  <si>
    <t>余*欢</t>
  </si>
  <si>
    <t>34012319911020****</t>
  </si>
  <si>
    <t>姜*晓</t>
  </si>
  <si>
    <t>41042519780924****</t>
  </si>
  <si>
    <t>王*聪</t>
  </si>
  <si>
    <t>41042519850728****</t>
  </si>
  <si>
    <t>41042519690309****</t>
  </si>
  <si>
    <t>41042519830515****</t>
  </si>
  <si>
    <t>甘*</t>
  </si>
  <si>
    <t>45092319870815****</t>
  </si>
  <si>
    <t>41042519770619****</t>
  </si>
  <si>
    <t>高*阁</t>
  </si>
  <si>
    <t>41042519790517****</t>
  </si>
  <si>
    <t>阎*萍</t>
  </si>
  <si>
    <t>41108119780824****</t>
  </si>
  <si>
    <t>秦*娟</t>
  </si>
  <si>
    <t>41042519710317****</t>
  </si>
  <si>
    <t>韩*民</t>
  </si>
  <si>
    <t>41042519790508****</t>
  </si>
  <si>
    <t>鲁*叶</t>
  </si>
  <si>
    <t>41042519691120****</t>
  </si>
  <si>
    <t>41042519750604****</t>
  </si>
  <si>
    <t>石*丽</t>
  </si>
  <si>
    <t>41040219770517****</t>
  </si>
  <si>
    <t>41042519781021****</t>
  </si>
  <si>
    <t>杨*霞</t>
  </si>
  <si>
    <t>41042519800717****</t>
  </si>
  <si>
    <t>南*红</t>
  </si>
  <si>
    <t>41042519770531****</t>
  </si>
  <si>
    <t>刘*红</t>
  </si>
  <si>
    <t>曹*峰</t>
  </si>
  <si>
    <t>41042119800916****</t>
  </si>
  <si>
    <t>豆*娟</t>
  </si>
  <si>
    <t>41042519740410****</t>
  </si>
  <si>
    <t>孔*娜</t>
  </si>
  <si>
    <t>41042519770926****</t>
  </si>
  <si>
    <t>王*辉</t>
  </si>
  <si>
    <t>41042519761029****</t>
  </si>
  <si>
    <t>水泥生产巡检工</t>
  </si>
  <si>
    <t>Y00004104002622500****</t>
  </si>
  <si>
    <t>郏县中联天广水泥有限公司</t>
  </si>
  <si>
    <t>李*朝</t>
  </si>
  <si>
    <t>41042519790201****</t>
  </si>
  <si>
    <t>乔*绍</t>
  </si>
  <si>
    <t>41042519850506****</t>
  </si>
  <si>
    <t>水泥生产中控员</t>
  </si>
  <si>
    <t>Y00004104002622400****</t>
  </si>
  <si>
    <t>姬*彬</t>
  </si>
  <si>
    <t>41042519710808****</t>
  </si>
  <si>
    <t>刘*耀</t>
  </si>
  <si>
    <t>41042519811115****</t>
  </si>
  <si>
    <t>陈*攀</t>
  </si>
  <si>
    <t>41042519850328****</t>
  </si>
  <si>
    <t>刘*东</t>
  </si>
  <si>
    <t>41042519901102****</t>
  </si>
  <si>
    <t>41042519700730****</t>
  </si>
  <si>
    <t>王*豪</t>
  </si>
  <si>
    <t>41042519820509****</t>
  </si>
  <si>
    <t>李*勤</t>
  </si>
  <si>
    <t>41042519850529****</t>
  </si>
  <si>
    <t>黄*军</t>
  </si>
  <si>
    <t>41042519800315****</t>
  </si>
  <si>
    <t>41042519900326****</t>
  </si>
  <si>
    <t>王*伟</t>
  </si>
  <si>
    <t>王*佳</t>
  </si>
  <si>
    <t>41042519871104****</t>
  </si>
  <si>
    <t>41042519920915****</t>
  </si>
  <si>
    <t>耿*旭</t>
  </si>
  <si>
    <t>41042519710220****</t>
  </si>
  <si>
    <t>水泥质检员</t>
  </si>
  <si>
    <t>王*丹</t>
  </si>
  <si>
    <t>41042519811213****</t>
  </si>
  <si>
    <t>马*晓</t>
  </si>
  <si>
    <t>李*端</t>
  </si>
  <si>
    <t>41042519721129****</t>
  </si>
  <si>
    <t>41042519800312****</t>
  </si>
  <si>
    <t>张*果</t>
  </si>
  <si>
    <t>41042519800412****</t>
  </si>
  <si>
    <t>林*利</t>
  </si>
  <si>
    <t>41042519810129****</t>
  </si>
  <si>
    <t>李*霞</t>
  </si>
  <si>
    <t>41042519750312****</t>
  </si>
  <si>
    <t>段*杰</t>
  </si>
  <si>
    <t>41042519830424****</t>
  </si>
  <si>
    <t>周*萌</t>
  </si>
  <si>
    <t>41042519900306****</t>
  </si>
  <si>
    <t>郝*伟</t>
  </si>
  <si>
    <t>41041119810302****</t>
  </si>
  <si>
    <t>41042519870707****</t>
  </si>
  <si>
    <t>韩*提</t>
  </si>
  <si>
    <t>41042519750327****</t>
  </si>
  <si>
    <t>薛*卫</t>
  </si>
  <si>
    <t>41042519740909****</t>
  </si>
  <si>
    <t>王*芳</t>
  </si>
  <si>
    <t>41040319781212****</t>
  </si>
  <si>
    <t>于*</t>
  </si>
  <si>
    <t>41042519741018****</t>
  </si>
  <si>
    <t>41042519730813****</t>
  </si>
  <si>
    <t>41042519820519****</t>
  </si>
  <si>
    <t>胡*翠</t>
  </si>
  <si>
    <t>41152119871208****</t>
  </si>
  <si>
    <t>41042519750102****</t>
  </si>
  <si>
    <t>41042519901121****</t>
  </si>
  <si>
    <t>袁*素</t>
  </si>
  <si>
    <t>41042519741216****</t>
  </si>
  <si>
    <t>申*娜</t>
  </si>
  <si>
    <t>41042519780320****</t>
  </si>
  <si>
    <t>41042519731001****</t>
  </si>
  <si>
    <t>张*宾</t>
  </si>
  <si>
    <t>41042119751108****</t>
  </si>
  <si>
    <t>李*乐</t>
  </si>
  <si>
    <t>陈*锋</t>
  </si>
  <si>
    <t>41042519690509****</t>
  </si>
  <si>
    <t>水泥制成工</t>
  </si>
  <si>
    <t>雷*占</t>
  </si>
  <si>
    <t>41042519650306****</t>
  </si>
  <si>
    <t>张*沛</t>
  </si>
  <si>
    <t>41042519740627****</t>
  </si>
  <si>
    <t>杨*涛</t>
  </si>
  <si>
    <t>41042519840826****</t>
  </si>
  <si>
    <t>马*峰</t>
  </si>
  <si>
    <t>41042519740110****</t>
  </si>
  <si>
    <t>郭*权</t>
  </si>
  <si>
    <t>41042519731204****</t>
  </si>
  <si>
    <t>邵*兴</t>
  </si>
  <si>
    <t>41042519710622****</t>
  </si>
  <si>
    <t>王*义</t>
  </si>
  <si>
    <t>41042519700923****</t>
  </si>
  <si>
    <t>牛*岭</t>
  </si>
  <si>
    <t xml:space="preserve">Y00004104002622500****
</t>
  </si>
  <si>
    <t>何*年</t>
  </si>
  <si>
    <t>41042519660603****</t>
  </si>
  <si>
    <t>王*玲</t>
  </si>
  <si>
    <t>41042519721010****</t>
  </si>
  <si>
    <t>李*贤</t>
  </si>
  <si>
    <t>41042519721113****</t>
  </si>
  <si>
    <t>查*志</t>
  </si>
  <si>
    <t>41042519670223****</t>
  </si>
  <si>
    <t>王*迎</t>
  </si>
  <si>
    <t>41042519621212****</t>
  </si>
  <si>
    <t>41042519741013****</t>
  </si>
  <si>
    <t>叶*晓</t>
  </si>
  <si>
    <t>41042519811215****</t>
  </si>
  <si>
    <t>宋*红</t>
  </si>
  <si>
    <t>41042519760211****</t>
  </si>
  <si>
    <t>41042519770723****</t>
  </si>
  <si>
    <t>张*军</t>
  </si>
  <si>
    <t>41042519670126****</t>
  </si>
  <si>
    <t>41042519630101****</t>
  </si>
  <si>
    <t>连*杰</t>
  </si>
  <si>
    <t>41042119760602****</t>
  </si>
  <si>
    <t>王*召</t>
  </si>
  <si>
    <t>41042519780721****</t>
  </si>
  <si>
    <t>张*委</t>
  </si>
  <si>
    <t>41042519710929****</t>
  </si>
  <si>
    <t>韩*伟</t>
  </si>
  <si>
    <t>41042519660115****</t>
  </si>
  <si>
    <t>王*昌</t>
  </si>
  <si>
    <t>41042519711114****</t>
  </si>
  <si>
    <t>徐*会</t>
  </si>
  <si>
    <t>41042519691201****</t>
  </si>
  <si>
    <t>41042519721230****</t>
  </si>
  <si>
    <t>41042519670625****</t>
  </si>
  <si>
    <t>41042519920113****</t>
  </si>
  <si>
    <t>叶*明</t>
  </si>
  <si>
    <t>41042519641117****</t>
  </si>
  <si>
    <t>41042519740809****</t>
  </si>
  <si>
    <t>石*远</t>
  </si>
  <si>
    <t>41042519710610****</t>
  </si>
  <si>
    <t>孙*俊</t>
  </si>
  <si>
    <t>41042519861120****</t>
  </si>
  <si>
    <t>杨*召</t>
  </si>
  <si>
    <t>41042519650925****</t>
  </si>
  <si>
    <t>陈*道</t>
  </si>
  <si>
    <t>41042519640913****</t>
  </si>
  <si>
    <t>阎*见</t>
  </si>
  <si>
    <t>41042519630425****</t>
  </si>
  <si>
    <t>张*东</t>
  </si>
  <si>
    <t>41042519671029****</t>
  </si>
  <si>
    <t>李*恋</t>
  </si>
  <si>
    <t>41042519740419****</t>
  </si>
  <si>
    <t>齐*辉</t>
  </si>
  <si>
    <t>41042519670830****</t>
  </si>
  <si>
    <t>石*锋</t>
  </si>
  <si>
    <t>41042519680412****</t>
  </si>
  <si>
    <t>贾*娜</t>
  </si>
  <si>
    <t>41042519740804****</t>
  </si>
  <si>
    <t>冯*豪</t>
  </si>
  <si>
    <t>41042519780130****</t>
  </si>
  <si>
    <t>黄*宾</t>
  </si>
  <si>
    <t>李*江</t>
  </si>
  <si>
    <t>41042519741114****</t>
  </si>
  <si>
    <t>袁*功</t>
  </si>
  <si>
    <t>41042519650904****</t>
  </si>
  <si>
    <t>41042519731212****</t>
  </si>
  <si>
    <t>赵*刚</t>
  </si>
  <si>
    <t>41042519781221****</t>
  </si>
  <si>
    <t>41042519760727****</t>
  </si>
  <si>
    <t>梁*伟</t>
  </si>
  <si>
    <t>41042519750424****</t>
  </si>
  <si>
    <t>邵*伟</t>
  </si>
  <si>
    <t>41042519660820****</t>
  </si>
  <si>
    <t>赵*旭</t>
  </si>
  <si>
    <t>41042519710228****</t>
  </si>
  <si>
    <t>王*姣</t>
  </si>
  <si>
    <t>41042519751106****</t>
  </si>
  <si>
    <t>李*彬</t>
  </si>
  <si>
    <t>41042519691017****</t>
  </si>
  <si>
    <t>黄*民</t>
  </si>
  <si>
    <t>41042519790811****</t>
  </si>
  <si>
    <t>41042519860402****</t>
  </si>
  <si>
    <t>41042519930909****</t>
  </si>
  <si>
    <t>马*亚</t>
  </si>
  <si>
    <t>41042519910829****</t>
  </si>
  <si>
    <t>张*营</t>
  </si>
  <si>
    <t>41042519681117****</t>
  </si>
  <si>
    <t>钢筋骨架工</t>
  </si>
  <si>
    <t>林*伟</t>
  </si>
  <si>
    <t>41042519770921****</t>
  </si>
  <si>
    <t>樊*粉</t>
  </si>
  <si>
    <t>41042519720319****</t>
  </si>
  <si>
    <t>丁*顺</t>
  </si>
  <si>
    <t>41042519671214****</t>
  </si>
  <si>
    <t>叶*辉</t>
  </si>
  <si>
    <t>41042519781206****</t>
  </si>
  <si>
    <t>蒋*兵</t>
  </si>
  <si>
    <t>41042519880628****</t>
  </si>
  <si>
    <t>李*松</t>
  </si>
  <si>
    <t>41042519761018****</t>
  </si>
  <si>
    <t>李*涛</t>
  </si>
  <si>
    <t>41042519740513****</t>
  </si>
  <si>
    <t>云*彩</t>
  </si>
  <si>
    <t>41042519710624****</t>
  </si>
  <si>
    <t>搅拌工</t>
  </si>
  <si>
    <t>段*创</t>
  </si>
  <si>
    <t>41042519690223****</t>
  </si>
  <si>
    <t>郝*峰</t>
  </si>
  <si>
    <t>41042519661215****</t>
  </si>
  <si>
    <t>41042519740305****</t>
  </si>
  <si>
    <t>管*委</t>
  </si>
  <si>
    <t>41042519730124****</t>
  </si>
  <si>
    <t>王*中</t>
  </si>
  <si>
    <t>41042519660830****</t>
  </si>
  <si>
    <t>刘*旭</t>
  </si>
  <si>
    <t>41042519740506****</t>
  </si>
  <si>
    <t>汪*萍</t>
  </si>
  <si>
    <t>41042519791114****</t>
  </si>
  <si>
    <t>成型制作养护工</t>
  </si>
  <si>
    <t>41042519761104****</t>
  </si>
  <si>
    <t>张*昌</t>
  </si>
  <si>
    <t>41042519671026****</t>
  </si>
  <si>
    <t>刘*辉</t>
  </si>
  <si>
    <t>41042519831212****</t>
  </si>
  <si>
    <t>陈*根</t>
  </si>
  <si>
    <t>41042519660106****</t>
  </si>
  <si>
    <t>韩*子</t>
  </si>
  <si>
    <t>王*靖</t>
  </si>
  <si>
    <t>41042219740725****</t>
  </si>
  <si>
    <t>王*战</t>
  </si>
  <si>
    <t>41042519771016****</t>
  </si>
  <si>
    <t>查*娜</t>
  </si>
  <si>
    <t>41042519780409****</t>
  </si>
  <si>
    <t>宋*杰</t>
  </si>
  <si>
    <t>41042519720127****</t>
  </si>
  <si>
    <t>质检员</t>
  </si>
  <si>
    <t>丁*召</t>
  </si>
  <si>
    <t>41042519780426****</t>
  </si>
  <si>
    <t>41042519790124****</t>
  </si>
  <si>
    <t>肖*会</t>
  </si>
  <si>
    <t>41042519760219****</t>
  </si>
  <si>
    <t>41042519711028****</t>
  </si>
  <si>
    <t>王*朝</t>
  </si>
  <si>
    <t>41042519670909****</t>
  </si>
  <si>
    <t>陈*飞</t>
  </si>
  <si>
    <t>41040219950918****</t>
  </si>
  <si>
    <t>赵*伟</t>
  </si>
  <si>
    <t>41042519790808****</t>
  </si>
  <si>
    <t>郜*迪</t>
  </si>
  <si>
    <t>41282419950103****</t>
  </si>
  <si>
    <t>41042519851108****</t>
  </si>
  <si>
    <t>周*乐</t>
  </si>
  <si>
    <t>41032519950521****</t>
  </si>
  <si>
    <t>王*阳</t>
  </si>
  <si>
    <t>41280119781104****</t>
  </si>
  <si>
    <t>兰*普</t>
  </si>
  <si>
    <t>41048219870201****</t>
  </si>
  <si>
    <t>刘*晓</t>
  </si>
  <si>
    <t>41042519900915****</t>
  </si>
  <si>
    <t>宁*婉</t>
  </si>
  <si>
    <t>41042519880620****</t>
  </si>
  <si>
    <t>冯*炎</t>
  </si>
  <si>
    <t>41042519710313****</t>
  </si>
  <si>
    <t>41040219760408****</t>
  </si>
  <si>
    <t>王*刚</t>
  </si>
  <si>
    <t>41042519820406****</t>
  </si>
  <si>
    <t>41042519790127****</t>
  </si>
  <si>
    <t>41030519770803****</t>
  </si>
  <si>
    <t>41042519760620****</t>
  </si>
  <si>
    <t>叶*年</t>
  </si>
  <si>
    <t>41042519721201****</t>
  </si>
  <si>
    <t>王*岭</t>
  </si>
  <si>
    <t>41042519691020****</t>
  </si>
  <si>
    <t>谢*阳</t>
  </si>
  <si>
    <t>41042519691012****</t>
  </si>
  <si>
    <t>41042519711202****</t>
  </si>
  <si>
    <t>李*岗</t>
  </si>
  <si>
    <t>41042519730611****</t>
  </si>
  <si>
    <t>丁*豪</t>
  </si>
  <si>
    <t>41042519900506****</t>
  </si>
  <si>
    <t>王*军</t>
  </si>
  <si>
    <t>41042519720323****</t>
  </si>
  <si>
    <t>买*梅</t>
  </si>
  <si>
    <t>41042519720427****</t>
  </si>
  <si>
    <t>李*刚</t>
  </si>
  <si>
    <t>41042519810616****</t>
  </si>
  <si>
    <t>黄*冰</t>
  </si>
  <si>
    <t>41042519900422****</t>
  </si>
  <si>
    <t>卢*杰</t>
  </si>
  <si>
    <t>41042519790926****</t>
  </si>
  <si>
    <t>南*锋</t>
  </si>
  <si>
    <t>41042519820205****</t>
  </si>
  <si>
    <t>徐*领</t>
  </si>
  <si>
    <t>41042519731125****</t>
  </si>
  <si>
    <t>宋*奇</t>
  </si>
  <si>
    <t>41042519720824****</t>
  </si>
  <si>
    <t>程*娟</t>
  </si>
  <si>
    <t>41042519781126****</t>
  </si>
  <si>
    <t>高*军</t>
  </si>
  <si>
    <t>41042519650515****</t>
  </si>
  <si>
    <t>杜*伟</t>
  </si>
  <si>
    <t>41048219891202****</t>
  </si>
  <si>
    <t>丁*许</t>
  </si>
  <si>
    <t>韩*峰</t>
  </si>
  <si>
    <t>41042519710519****</t>
  </si>
  <si>
    <t>林*召</t>
  </si>
  <si>
    <t>41042519670604****</t>
  </si>
  <si>
    <t>宋*平</t>
  </si>
  <si>
    <t>41048219820912****</t>
  </si>
  <si>
    <t>41042519660322****</t>
  </si>
  <si>
    <t>郭*丹</t>
  </si>
  <si>
    <t>41042519901104****</t>
  </si>
  <si>
    <t>王*克</t>
  </si>
  <si>
    <t>史*飞</t>
  </si>
  <si>
    <t>41042519880114****</t>
  </si>
  <si>
    <t>张*柱</t>
  </si>
  <si>
    <t>41042219650210****</t>
  </si>
  <si>
    <t>毛*英</t>
  </si>
  <si>
    <t>41042219631021****</t>
  </si>
  <si>
    <t>郑*雨</t>
  </si>
  <si>
    <t>41042219660324****</t>
  </si>
  <si>
    <t>41042219821226****</t>
  </si>
  <si>
    <t>刘*莲</t>
  </si>
  <si>
    <t>41042219780818****</t>
  </si>
  <si>
    <t>周*杰</t>
  </si>
  <si>
    <t>41042219970811****</t>
  </si>
  <si>
    <t>宣*鸽</t>
  </si>
  <si>
    <t>41042219900603****</t>
  </si>
  <si>
    <t>邹*武</t>
  </si>
  <si>
    <t>41042219800621****</t>
  </si>
  <si>
    <t>陈*远</t>
  </si>
  <si>
    <t>41042219750715****</t>
  </si>
  <si>
    <t>张*杰</t>
  </si>
  <si>
    <t>41042519661222****</t>
  </si>
  <si>
    <t>水泥生料制备工</t>
  </si>
  <si>
    <t xml:space="preserve">41042519740307****
</t>
  </si>
  <si>
    <t>杜*委</t>
  </si>
  <si>
    <t>41048219860115****</t>
  </si>
  <si>
    <t>李*许</t>
  </si>
  <si>
    <t>王*燕</t>
  </si>
  <si>
    <t>41042519790817****</t>
  </si>
  <si>
    <t>41042519700208****</t>
  </si>
  <si>
    <t>41042519750308****</t>
  </si>
  <si>
    <t>41042519701107****</t>
  </si>
  <si>
    <t>谷*伟</t>
  </si>
  <si>
    <t>41042519790530****</t>
  </si>
  <si>
    <t>水泥熟料煅烧工</t>
  </si>
  <si>
    <t>吕*涛</t>
  </si>
  <si>
    <t>41042519741116****</t>
  </si>
  <si>
    <t>41042519680613****</t>
  </si>
  <si>
    <t>李*鹏</t>
  </si>
  <si>
    <t>41042519750912****</t>
  </si>
  <si>
    <t>孙*营</t>
  </si>
  <si>
    <t>41042519790812****</t>
  </si>
  <si>
    <t>马*军</t>
  </si>
  <si>
    <t>41042519720927****</t>
  </si>
  <si>
    <t>41042519731215****</t>
  </si>
  <si>
    <t>耿*奎</t>
  </si>
  <si>
    <t>41042519650801****</t>
  </si>
  <si>
    <t>刘*民</t>
  </si>
  <si>
    <t>41042519730909****</t>
  </si>
  <si>
    <t>南*伟</t>
  </si>
  <si>
    <t>王*计</t>
  </si>
  <si>
    <t>41042519700205****</t>
  </si>
  <si>
    <t>马*政</t>
  </si>
  <si>
    <t>41042519660204****</t>
  </si>
  <si>
    <t>邵*涛</t>
  </si>
  <si>
    <t>41042519631215****</t>
  </si>
  <si>
    <t>41042519760103****</t>
  </si>
  <si>
    <t>刘*校</t>
  </si>
  <si>
    <t>41042519750908****</t>
  </si>
  <si>
    <t>王*河</t>
  </si>
  <si>
    <t>41042519730907****</t>
  </si>
  <si>
    <t>姚*锋</t>
  </si>
  <si>
    <t>41042519731006****</t>
  </si>
  <si>
    <t>薄*伟</t>
  </si>
  <si>
    <t>41042519790709****</t>
  </si>
  <si>
    <t>张*强</t>
  </si>
  <si>
    <t>41048219680301****</t>
  </si>
  <si>
    <t>牛*涛</t>
  </si>
  <si>
    <t>41042119800108****</t>
  </si>
  <si>
    <t>王*涛</t>
  </si>
  <si>
    <t>41042519700124****</t>
  </si>
  <si>
    <t>李*意</t>
  </si>
  <si>
    <t>赵*勋</t>
  </si>
  <si>
    <t>41042519671115****</t>
  </si>
  <si>
    <t>杜*辉</t>
  </si>
  <si>
    <t>41048219760413****</t>
  </si>
  <si>
    <t>陈*伟</t>
  </si>
  <si>
    <t>41042519700821****</t>
  </si>
  <si>
    <t>张*辉</t>
  </si>
  <si>
    <t>41042519791211****</t>
  </si>
  <si>
    <t>赵*欣</t>
  </si>
  <si>
    <t>41042519730201****</t>
  </si>
  <si>
    <t>孙*锋</t>
  </si>
  <si>
    <t>张*创</t>
  </si>
  <si>
    <t>41042519700715****</t>
  </si>
  <si>
    <t>41048219800810****</t>
  </si>
  <si>
    <t>陈*用</t>
  </si>
  <si>
    <t>41042519730610****</t>
  </si>
  <si>
    <t>刘*涛</t>
  </si>
  <si>
    <t>41042519671108****</t>
  </si>
  <si>
    <t>黄*锋</t>
  </si>
  <si>
    <t>41042519821120****</t>
  </si>
  <si>
    <t>雷*峰</t>
  </si>
  <si>
    <t>41042519710127****</t>
  </si>
  <si>
    <t>黄*伟</t>
  </si>
  <si>
    <t>41042519720812****</t>
  </si>
  <si>
    <t>刘*丽</t>
  </si>
  <si>
    <t>41042519890524****</t>
  </si>
  <si>
    <t>王*江</t>
  </si>
  <si>
    <t>41042519780831****</t>
  </si>
  <si>
    <t>41042519750503****</t>
  </si>
  <si>
    <t>赵*雅</t>
  </si>
  <si>
    <t>41042519900114****</t>
  </si>
  <si>
    <t>林*停</t>
  </si>
  <si>
    <t>41042519751008****</t>
  </si>
  <si>
    <t>41040219820713****</t>
  </si>
  <si>
    <t>宋*洋</t>
  </si>
  <si>
    <t>41042519870701****</t>
  </si>
  <si>
    <t>41042519790621****</t>
  </si>
  <si>
    <t>任*毫</t>
  </si>
  <si>
    <t>41042219870710****</t>
  </si>
  <si>
    <t>吕*磊</t>
  </si>
  <si>
    <t>41042519850701****</t>
  </si>
  <si>
    <t>李*飞</t>
  </si>
  <si>
    <t>41042519920925****</t>
  </si>
  <si>
    <t>李*磊</t>
  </si>
  <si>
    <t>41042519790529****</t>
  </si>
  <si>
    <t>王*瑞</t>
  </si>
  <si>
    <t>41042519880723****</t>
  </si>
  <si>
    <t>高*强</t>
  </si>
  <si>
    <t>41030419790325****</t>
  </si>
  <si>
    <t>张*垒</t>
  </si>
  <si>
    <t>齐*宇</t>
  </si>
  <si>
    <t>41108119950403****</t>
  </si>
  <si>
    <t>王*强</t>
  </si>
  <si>
    <t>41042519760405****</t>
  </si>
  <si>
    <t>熔炼浇注工</t>
  </si>
  <si>
    <t>Y0000410400722230****</t>
  </si>
  <si>
    <t>郏县广通金属有限工司</t>
  </si>
  <si>
    <t>王*杰</t>
  </si>
  <si>
    <t>41042519810105****</t>
  </si>
  <si>
    <t>41042519691005****</t>
  </si>
  <si>
    <t>史*朋</t>
  </si>
  <si>
    <t>41042519710902****</t>
  </si>
  <si>
    <t>李*奎</t>
  </si>
  <si>
    <t>41042119780808****</t>
  </si>
  <si>
    <t>李*浩</t>
  </si>
  <si>
    <t>41042519670829****</t>
  </si>
  <si>
    <t>冯*召</t>
  </si>
  <si>
    <t>41042519770609****</t>
  </si>
  <si>
    <t>41042519681025****</t>
  </si>
  <si>
    <t>贾*欣</t>
  </si>
  <si>
    <t>41042519731004****</t>
  </si>
  <si>
    <t>查*卿</t>
  </si>
  <si>
    <t>41042519760309****</t>
  </si>
  <si>
    <t>史*辉</t>
  </si>
  <si>
    <t>41042519780312****</t>
  </si>
  <si>
    <t>张*生</t>
  </si>
  <si>
    <t>41042519710713****</t>
  </si>
  <si>
    <t>王*玮</t>
  </si>
  <si>
    <t>41042519810814****</t>
  </si>
  <si>
    <t>郑*军</t>
  </si>
  <si>
    <t>41042519720217****</t>
  </si>
  <si>
    <t>铸造造型（芯）工</t>
  </si>
  <si>
    <t>邵*豪</t>
  </si>
  <si>
    <t>41042519871217****</t>
  </si>
  <si>
    <t>李*信</t>
  </si>
  <si>
    <t>41042519670209****</t>
  </si>
  <si>
    <t>杨*利</t>
  </si>
  <si>
    <t>41042519781022****</t>
  </si>
  <si>
    <t>王*勤</t>
  </si>
  <si>
    <t>41042519731012****</t>
  </si>
  <si>
    <t>雷*福</t>
  </si>
  <si>
    <t>41042519770304****</t>
  </si>
  <si>
    <t>41042519780905****</t>
  </si>
  <si>
    <t>41042519910702****</t>
  </si>
  <si>
    <t>孙*敏</t>
  </si>
  <si>
    <t>雷*锋</t>
  </si>
  <si>
    <t>41042519771003****</t>
  </si>
  <si>
    <t>张*卫</t>
  </si>
  <si>
    <t>41042519771209****</t>
  </si>
  <si>
    <t>任*峰</t>
  </si>
  <si>
    <t>41042519741009****</t>
  </si>
  <si>
    <t>41042519900115****</t>
  </si>
  <si>
    <t>41042519840916****</t>
  </si>
  <si>
    <t>王*晓</t>
  </si>
  <si>
    <t>41042519741113****</t>
  </si>
  <si>
    <t>周*亮</t>
  </si>
  <si>
    <t>41042519741031****</t>
  </si>
  <si>
    <t>41042519760714****</t>
  </si>
  <si>
    <t>吴*霞</t>
  </si>
  <si>
    <t>周*婷</t>
  </si>
  <si>
    <t>41042519740412****</t>
  </si>
  <si>
    <t>41042519821021****</t>
  </si>
  <si>
    <t>雷*</t>
  </si>
  <si>
    <t>41042519760126****</t>
  </si>
  <si>
    <t>程*恋</t>
  </si>
  <si>
    <t>41042519761207****</t>
  </si>
  <si>
    <t>41042519760525****</t>
  </si>
  <si>
    <t>41042519861108****</t>
  </si>
  <si>
    <t>赵*延</t>
  </si>
  <si>
    <t>41042519660416****</t>
  </si>
  <si>
    <t>铸件清理工</t>
  </si>
  <si>
    <t>Y00004104007222400****</t>
  </si>
  <si>
    <t>吴*华</t>
  </si>
  <si>
    <t>41042519800323****</t>
  </si>
  <si>
    <t>宋*伟</t>
  </si>
  <si>
    <t>41042519721120****</t>
  </si>
  <si>
    <t>雷*现</t>
  </si>
  <si>
    <t>41042519630514****</t>
  </si>
  <si>
    <t>赵*娟</t>
  </si>
  <si>
    <t>41042519860401****</t>
  </si>
  <si>
    <t>邵*敏</t>
  </si>
  <si>
    <t>41042519640423****</t>
  </si>
  <si>
    <t>Y00004104007222500****</t>
  </si>
  <si>
    <t>周*阳</t>
  </si>
  <si>
    <t>41042119710228****</t>
  </si>
  <si>
    <t>李*成</t>
  </si>
  <si>
    <t>41042519680202****</t>
  </si>
  <si>
    <t>吴*芳</t>
  </si>
  <si>
    <t>41042519710706****</t>
  </si>
  <si>
    <t>张*安</t>
  </si>
  <si>
    <t>41042519710114****</t>
  </si>
  <si>
    <t>范*峰</t>
  </si>
  <si>
    <t>41042319721017****</t>
  </si>
  <si>
    <t>陈*娜</t>
  </si>
  <si>
    <t>41042519750807****</t>
  </si>
  <si>
    <t>吴*军</t>
  </si>
  <si>
    <t>李*会</t>
  </si>
  <si>
    <t>41042519750219****</t>
  </si>
  <si>
    <t>魏*军</t>
  </si>
  <si>
    <t>41042519760725****</t>
  </si>
  <si>
    <t>41042519900129****</t>
  </si>
  <si>
    <t>41042519901009****</t>
  </si>
  <si>
    <t>张*可</t>
  </si>
  <si>
    <t>41040119810506****</t>
  </si>
  <si>
    <t>41042519801211****</t>
  </si>
  <si>
    <t>买*飞</t>
  </si>
  <si>
    <t>41042519890723****</t>
  </si>
  <si>
    <t>冯*侠</t>
  </si>
  <si>
    <t>41042519760406****</t>
  </si>
  <si>
    <t>41042519711112****</t>
  </si>
  <si>
    <t>徐*杰</t>
  </si>
  <si>
    <t>41042519730326****</t>
  </si>
  <si>
    <t>冯*勤</t>
  </si>
  <si>
    <t>41042519711017****</t>
  </si>
  <si>
    <t>张*芹</t>
  </si>
  <si>
    <t>41042519881106****</t>
  </si>
  <si>
    <t>41042519910331****</t>
  </si>
  <si>
    <t>王*星</t>
  </si>
  <si>
    <t>41042519750711****</t>
  </si>
  <si>
    <t>于*娟</t>
  </si>
  <si>
    <t>41042519850801****</t>
  </si>
  <si>
    <t>程*伟</t>
  </si>
  <si>
    <t>41042519730131****</t>
  </si>
  <si>
    <t>Y00004104007222300****</t>
  </si>
  <si>
    <t>马*杰</t>
  </si>
  <si>
    <t>41042519701223****</t>
  </si>
  <si>
    <t>牛*利</t>
  </si>
  <si>
    <t>黄*杰</t>
  </si>
  <si>
    <t>41042519750406****</t>
  </si>
  <si>
    <t>尚*伟</t>
  </si>
  <si>
    <t>41042519690204****</t>
  </si>
  <si>
    <t>雷*豪</t>
  </si>
  <si>
    <t>范*海</t>
  </si>
  <si>
    <t>41042519661129****</t>
  </si>
  <si>
    <t>李*亮</t>
  </si>
  <si>
    <t>41042519910214****</t>
  </si>
  <si>
    <t>肖*军</t>
  </si>
  <si>
    <t>41042519801121****</t>
  </si>
  <si>
    <t>娄*丽</t>
  </si>
  <si>
    <t>41042519741010****</t>
  </si>
  <si>
    <t>陈*卫</t>
  </si>
  <si>
    <t>41042519811221****</t>
  </si>
  <si>
    <t>王*珂</t>
  </si>
  <si>
    <t>41042519810204****</t>
  </si>
  <si>
    <t>岳*红</t>
  </si>
  <si>
    <t>41042519760425****</t>
  </si>
  <si>
    <t>王*改</t>
  </si>
  <si>
    <t>41042519800725****</t>
  </si>
  <si>
    <t>叶*喜</t>
  </si>
  <si>
    <t>41042319760101****</t>
  </si>
  <si>
    <t>吴*杰</t>
  </si>
  <si>
    <t>41042519790625****</t>
  </si>
  <si>
    <t>刘*锋</t>
  </si>
  <si>
    <t>41042519770411****</t>
  </si>
  <si>
    <t>查*巧</t>
  </si>
  <si>
    <t>41042519750415****</t>
  </si>
  <si>
    <t>范*侠</t>
  </si>
  <si>
    <t>41042519800618****</t>
  </si>
  <si>
    <t>邱*歌</t>
  </si>
  <si>
    <t>41042519770317****</t>
  </si>
  <si>
    <t>吴*侠</t>
  </si>
  <si>
    <t>41042519810211****</t>
  </si>
  <si>
    <t>靳*东</t>
  </si>
  <si>
    <t>41042519820917****</t>
  </si>
  <si>
    <t>王*菊</t>
  </si>
  <si>
    <t>41042519750104****</t>
  </si>
  <si>
    <t>41042519630503****</t>
  </si>
  <si>
    <t>李*召</t>
  </si>
  <si>
    <t>41042519710303****</t>
  </si>
  <si>
    <t>何*锋</t>
  </si>
  <si>
    <t>41042519700705****</t>
  </si>
  <si>
    <t>吴*换</t>
  </si>
  <si>
    <t>何*豪</t>
  </si>
  <si>
    <t>41042519721229****</t>
  </si>
  <si>
    <t>41042519721217****</t>
  </si>
  <si>
    <t>李*杰</t>
  </si>
  <si>
    <t>41042519710704****</t>
  </si>
  <si>
    <t>41042519700825****</t>
  </si>
  <si>
    <t>张*欣</t>
  </si>
  <si>
    <t>41042519730123****</t>
  </si>
  <si>
    <t>41042519681130****</t>
  </si>
  <si>
    <t>卢*龙</t>
  </si>
  <si>
    <t>41042519911219****</t>
  </si>
  <si>
    <t>时*柯</t>
  </si>
  <si>
    <t>41042519881010****</t>
  </si>
  <si>
    <t>41042519801027****</t>
  </si>
  <si>
    <t>宗*营</t>
  </si>
  <si>
    <t>41042519710204****</t>
  </si>
  <si>
    <t>吕*玲</t>
  </si>
  <si>
    <t>41042519710523****</t>
  </si>
  <si>
    <t>赵*强</t>
  </si>
  <si>
    <t>郭*鹏</t>
  </si>
  <si>
    <t>41042519851029****</t>
  </si>
  <si>
    <t>林*峰</t>
  </si>
  <si>
    <t>41042519710214****</t>
  </si>
  <si>
    <t>周*江</t>
  </si>
  <si>
    <t>41042519881103****</t>
  </si>
  <si>
    <t>查*红</t>
  </si>
  <si>
    <t>41042519781019****</t>
  </si>
  <si>
    <t>41042519780220****</t>
  </si>
  <si>
    <t>刘*娜</t>
  </si>
  <si>
    <t>王*平</t>
  </si>
  <si>
    <t>41042519740122****</t>
  </si>
  <si>
    <t>杨*变</t>
  </si>
  <si>
    <t>41042519720712****</t>
  </si>
  <si>
    <t>41042519720126****</t>
  </si>
  <si>
    <t>王*正</t>
  </si>
  <si>
    <t>41042519710721****</t>
  </si>
  <si>
    <t>叶*峰</t>
  </si>
  <si>
    <t>梁*根</t>
  </si>
  <si>
    <t>41042519710219****</t>
  </si>
  <si>
    <t>吴*奎</t>
  </si>
  <si>
    <t>41042519710208****</t>
  </si>
  <si>
    <t>查*奇</t>
  </si>
  <si>
    <t>41042519700621****</t>
  </si>
  <si>
    <t>宋*须</t>
  </si>
  <si>
    <t>41042519700427****</t>
  </si>
  <si>
    <t>宋*功</t>
  </si>
  <si>
    <t>41042519691022****</t>
  </si>
  <si>
    <t>马*敏</t>
  </si>
  <si>
    <t>41042519620524****</t>
  </si>
  <si>
    <t>孙*磊</t>
  </si>
  <si>
    <t>41042519630409****</t>
  </si>
  <si>
    <t>邵*妞</t>
  </si>
  <si>
    <t>41042519740124****</t>
  </si>
  <si>
    <t>李*隆</t>
  </si>
  <si>
    <t>41042519900501****</t>
  </si>
  <si>
    <t>朱*涛</t>
  </si>
  <si>
    <t>41042519721123****</t>
  </si>
  <si>
    <t>41042519770708****</t>
  </si>
  <si>
    <t>李*锋</t>
  </si>
  <si>
    <t>41042519800415****</t>
  </si>
  <si>
    <t>杨*领</t>
  </si>
  <si>
    <t>41042519690908****</t>
  </si>
  <si>
    <t>邢*庆</t>
  </si>
  <si>
    <t>马*芳</t>
  </si>
  <si>
    <t>41042519800917****</t>
  </si>
  <si>
    <t>寇*峰</t>
  </si>
  <si>
    <t>41042519760507****</t>
  </si>
  <si>
    <t>41042519750609****</t>
  </si>
  <si>
    <t>王*高</t>
  </si>
  <si>
    <t>41042519771205****</t>
  </si>
  <si>
    <t>高*晓</t>
  </si>
  <si>
    <t>41042519791126****</t>
  </si>
  <si>
    <t>41042519811021****</t>
  </si>
  <si>
    <t>于*乐</t>
  </si>
  <si>
    <t>41292619720923****</t>
  </si>
  <si>
    <t>刘*军</t>
  </si>
  <si>
    <t>41042519730804****</t>
  </si>
  <si>
    <t>41042519800112****</t>
  </si>
  <si>
    <t>王*娃</t>
  </si>
  <si>
    <t>41042519630220****</t>
  </si>
  <si>
    <t>杨*立</t>
  </si>
  <si>
    <t>41042519630624****</t>
  </si>
  <si>
    <t>郭*伟</t>
  </si>
  <si>
    <t>41042519730328****</t>
  </si>
  <si>
    <t>王*卫</t>
  </si>
  <si>
    <t>41042519690403****</t>
  </si>
  <si>
    <t>马*渠</t>
  </si>
  <si>
    <t>41042519761203****</t>
  </si>
  <si>
    <t>41042519780216****</t>
  </si>
  <si>
    <t>范*选</t>
  </si>
  <si>
    <t>41042519680816****</t>
  </si>
  <si>
    <t>41042519861017****</t>
  </si>
  <si>
    <t>王*亮</t>
  </si>
  <si>
    <t>杨*征</t>
  </si>
  <si>
    <t>41042519850429****</t>
  </si>
  <si>
    <t>余*钢</t>
  </si>
  <si>
    <t>41042519760715****</t>
  </si>
  <si>
    <t>41042519800616****</t>
  </si>
  <si>
    <t>41042519840820****</t>
  </si>
  <si>
    <t>付*佩</t>
  </si>
  <si>
    <t>41042519801009****</t>
  </si>
  <si>
    <t>马*火</t>
  </si>
  <si>
    <t>雷*红</t>
  </si>
  <si>
    <t>41042519750902****</t>
  </si>
  <si>
    <t>陈*锦</t>
  </si>
  <si>
    <t>41042519911208****</t>
  </si>
  <si>
    <t>陈*英</t>
  </si>
  <si>
    <t>41042519790115****</t>
  </si>
  <si>
    <t>秦*营</t>
  </si>
  <si>
    <t>41042519671121****</t>
  </si>
  <si>
    <t>梁*星</t>
  </si>
  <si>
    <t>41042519960127****</t>
  </si>
  <si>
    <t>李*豪</t>
  </si>
  <si>
    <t>41042519780507****</t>
  </si>
  <si>
    <t>徐*萌</t>
  </si>
  <si>
    <t>宋*明</t>
  </si>
  <si>
    <t>41042519681105****</t>
  </si>
  <si>
    <t>王*安</t>
  </si>
  <si>
    <t>41042519671028****</t>
  </si>
  <si>
    <t>杨*昭</t>
  </si>
  <si>
    <t>41042519740508****</t>
  </si>
  <si>
    <t>41042519660321****</t>
  </si>
  <si>
    <t>马*坡</t>
  </si>
  <si>
    <t>41042519651111****</t>
  </si>
  <si>
    <t>马*浩</t>
  </si>
  <si>
    <t>41042519901013****</t>
  </si>
  <si>
    <t>郭*峰</t>
  </si>
  <si>
    <t>41042519810307****</t>
  </si>
  <si>
    <t>邵*锋</t>
  </si>
  <si>
    <t>41042519891022****</t>
  </si>
  <si>
    <t>赵*科</t>
  </si>
  <si>
    <t>41042519820410****</t>
  </si>
  <si>
    <t>芦*丽</t>
  </si>
  <si>
    <t>41048219781127****</t>
  </si>
  <si>
    <t>王*荣</t>
  </si>
  <si>
    <t>41042519830506****</t>
  </si>
  <si>
    <t>41042519691116****</t>
  </si>
  <si>
    <t>王*印</t>
  </si>
  <si>
    <t>41042519631031****</t>
  </si>
  <si>
    <t>41042519690316****</t>
  </si>
  <si>
    <t>41042519750817****</t>
  </si>
  <si>
    <t>彭*</t>
  </si>
  <si>
    <t>52020319971222****</t>
  </si>
  <si>
    <t>41042519760505****</t>
  </si>
  <si>
    <t>雷*建</t>
  </si>
  <si>
    <t>41042519690724****</t>
  </si>
  <si>
    <t>吴*峰</t>
  </si>
  <si>
    <t>41042519670703****</t>
  </si>
  <si>
    <t>吴*招</t>
  </si>
  <si>
    <t>41042519780102****</t>
  </si>
  <si>
    <t>吴*立</t>
  </si>
  <si>
    <t>41042519631220****</t>
  </si>
  <si>
    <t>吴*旗</t>
  </si>
  <si>
    <t>41042519701007****</t>
  </si>
  <si>
    <t>李*光</t>
  </si>
  <si>
    <t>41042519780919****</t>
  </si>
  <si>
    <t>郭*动</t>
  </si>
  <si>
    <t>41042519811010****</t>
  </si>
  <si>
    <t>41042519820302****</t>
  </si>
  <si>
    <t>41042519821210****</t>
  </si>
  <si>
    <t>刘*朋</t>
  </si>
  <si>
    <t>41042519770214****</t>
  </si>
  <si>
    <t>曹*锋</t>
  </si>
  <si>
    <t>41042519760916****</t>
  </si>
  <si>
    <t>于*卓</t>
  </si>
  <si>
    <t>41292619790606****</t>
  </si>
  <si>
    <t>王*须</t>
  </si>
  <si>
    <t>41042519800426****</t>
  </si>
  <si>
    <t>姬*阳</t>
  </si>
  <si>
    <t>41042519801019****</t>
  </si>
  <si>
    <t>李*超</t>
  </si>
  <si>
    <t>41042519801116****</t>
  </si>
  <si>
    <t>郭*举</t>
  </si>
  <si>
    <t>41042519770116****</t>
  </si>
  <si>
    <t>41042519760409****</t>
  </si>
  <si>
    <t>41042519730305****</t>
  </si>
  <si>
    <t>高*涛</t>
  </si>
  <si>
    <t>41042519791226****</t>
  </si>
  <si>
    <t>41042519710109****</t>
  </si>
  <si>
    <t>张*有</t>
  </si>
  <si>
    <t>41042519850810****</t>
  </si>
  <si>
    <t>徐*丹</t>
  </si>
  <si>
    <t>宋*品</t>
  </si>
  <si>
    <t>郭*北</t>
  </si>
  <si>
    <t>41042519681018****</t>
  </si>
  <si>
    <t>41042519841105****</t>
  </si>
  <si>
    <t>韦*辉</t>
  </si>
  <si>
    <t>41042519711104****</t>
  </si>
  <si>
    <t>41042519760128****</t>
  </si>
  <si>
    <t>席*汉</t>
  </si>
  <si>
    <t>41042519780107****</t>
  </si>
  <si>
    <t>41042519680809****</t>
  </si>
  <si>
    <t>王*永</t>
  </si>
  <si>
    <t>41042519740518****</t>
  </si>
  <si>
    <t>王*柱</t>
  </si>
  <si>
    <t>41042519750924****</t>
  </si>
  <si>
    <t>席*卿</t>
  </si>
  <si>
    <t>41042519740915****</t>
  </si>
  <si>
    <t>张*召</t>
  </si>
  <si>
    <t>41042519780223****</t>
  </si>
  <si>
    <t>李*强</t>
  </si>
  <si>
    <t>41042519700327****</t>
  </si>
  <si>
    <t>周*祎</t>
  </si>
  <si>
    <t>41042519941022****</t>
  </si>
  <si>
    <t>张*亮</t>
  </si>
  <si>
    <t>13022119810817****</t>
  </si>
  <si>
    <t>雷*涛</t>
  </si>
  <si>
    <t>李*梁</t>
  </si>
  <si>
    <t>41042519740322****</t>
  </si>
  <si>
    <t>41042519690815****</t>
  </si>
  <si>
    <t>41042519771010****</t>
  </si>
  <si>
    <t>刘*卫</t>
  </si>
  <si>
    <t>41042519731223****</t>
  </si>
  <si>
    <t>范*梅</t>
  </si>
  <si>
    <t>邱*娜</t>
  </si>
  <si>
    <t>41042119820419****</t>
  </si>
  <si>
    <t>张*平</t>
  </si>
  <si>
    <t>41042519790615****</t>
  </si>
  <si>
    <t>赵*涛</t>
  </si>
  <si>
    <t>41042119760808****</t>
  </si>
  <si>
    <t>刘*召</t>
  </si>
  <si>
    <t>41042119750617****</t>
  </si>
  <si>
    <t>李*婷</t>
  </si>
  <si>
    <t>41042119761227****</t>
  </si>
  <si>
    <t>李*营</t>
  </si>
  <si>
    <t>41042519760823****</t>
  </si>
  <si>
    <t>41042519710207****</t>
  </si>
  <si>
    <t>王*俭</t>
  </si>
  <si>
    <t>41042519740225****</t>
  </si>
  <si>
    <t>查*彩</t>
  </si>
  <si>
    <t>41042519710908****</t>
  </si>
  <si>
    <t>邢*歌</t>
  </si>
  <si>
    <t>41042119780103****</t>
  </si>
  <si>
    <t>41042519700528****</t>
  </si>
  <si>
    <t>王*民</t>
  </si>
  <si>
    <t>41042519691219****</t>
  </si>
  <si>
    <t>李*宽</t>
  </si>
  <si>
    <t>41042519780208****</t>
  </si>
  <si>
    <t>郝*亭</t>
  </si>
  <si>
    <t>41042519790721****</t>
  </si>
  <si>
    <t>李*池</t>
  </si>
  <si>
    <t>41042519730829****</t>
  </si>
  <si>
    <t>高*锋</t>
  </si>
  <si>
    <t>41042519970307****</t>
  </si>
  <si>
    <t>范*现</t>
  </si>
  <si>
    <t>41042519661218****</t>
  </si>
  <si>
    <t>吴*岗</t>
  </si>
  <si>
    <t>41042519701209****</t>
  </si>
  <si>
    <t>41042519690603****</t>
  </si>
  <si>
    <t>41042519710904****</t>
  </si>
  <si>
    <t>寇*义</t>
  </si>
  <si>
    <t>41042519700404****</t>
  </si>
  <si>
    <t>41042519680126****</t>
  </si>
  <si>
    <t>41042519900417****</t>
  </si>
  <si>
    <t>吴*婵</t>
  </si>
  <si>
    <t>41042519830126****</t>
  </si>
  <si>
    <t>吴*政</t>
  </si>
  <si>
    <t>41042519641003****</t>
  </si>
  <si>
    <t>黄*琴</t>
  </si>
  <si>
    <t>41042519690505****</t>
  </si>
  <si>
    <t>赵*侠</t>
  </si>
  <si>
    <t>41042519831007****</t>
  </si>
  <si>
    <t>王*微</t>
  </si>
  <si>
    <t>41042519840825****</t>
  </si>
  <si>
    <t>孙*培</t>
  </si>
  <si>
    <t>41042519870508****</t>
  </si>
  <si>
    <t>白*辉</t>
  </si>
  <si>
    <t>41042519660714****</t>
  </si>
  <si>
    <t>41042519780225****</t>
  </si>
  <si>
    <t>41042519800523****</t>
  </si>
  <si>
    <t>张*动</t>
  </si>
  <si>
    <t>41042519720109****</t>
  </si>
  <si>
    <t>关*锋</t>
  </si>
  <si>
    <t>41042519720624****</t>
  </si>
  <si>
    <t>陈*丹</t>
  </si>
  <si>
    <t>41042519791009****</t>
  </si>
  <si>
    <t>宋*卫</t>
  </si>
  <si>
    <t>41042519751023****</t>
  </si>
  <si>
    <t>宋*侠</t>
  </si>
  <si>
    <t>41042519800220****</t>
  </si>
  <si>
    <t>陈*增</t>
  </si>
  <si>
    <t>41042519670205****</t>
  </si>
  <si>
    <t>朱*桥</t>
  </si>
  <si>
    <t>41042519681119****</t>
  </si>
  <si>
    <t>辛*扬</t>
  </si>
  <si>
    <t>陈*力</t>
  </si>
  <si>
    <t>41042519800702****</t>
  </si>
  <si>
    <t>程*锋</t>
  </si>
  <si>
    <t>宋*玉</t>
  </si>
  <si>
    <t>41042519810403****</t>
  </si>
  <si>
    <t>冯*霞</t>
  </si>
  <si>
    <t>41042519650209****</t>
  </si>
  <si>
    <t>高*春</t>
  </si>
  <si>
    <t>61262819761002****</t>
  </si>
  <si>
    <t>杨*磊</t>
  </si>
  <si>
    <t>41042519751202****</t>
  </si>
  <si>
    <t>吴*炎</t>
  </si>
  <si>
    <t>41042519650708****</t>
  </si>
  <si>
    <t>程*振</t>
  </si>
  <si>
    <t>41042519641119****</t>
  </si>
  <si>
    <t>李*转</t>
  </si>
  <si>
    <t>41042519760317****</t>
  </si>
  <si>
    <t>41042519800201****</t>
  </si>
  <si>
    <t>郝*锋</t>
  </si>
  <si>
    <t>41042519820624****</t>
  </si>
  <si>
    <t>孔*</t>
  </si>
  <si>
    <t>41042519850522****</t>
  </si>
  <si>
    <t>程*利</t>
  </si>
  <si>
    <t>41042519691202****</t>
  </si>
  <si>
    <t>南*罗</t>
  </si>
  <si>
    <t>41042519790618****</t>
  </si>
  <si>
    <t>王*增</t>
  </si>
  <si>
    <t>41042519700728****</t>
  </si>
  <si>
    <t>马*战</t>
  </si>
  <si>
    <t>41042519660128****</t>
  </si>
  <si>
    <t>张*超</t>
  </si>
  <si>
    <t>41042519860714****</t>
  </si>
  <si>
    <t>刘*法</t>
  </si>
  <si>
    <t>41042519710502****</t>
  </si>
  <si>
    <t>王*权</t>
  </si>
  <si>
    <t>41042519780907****</t>
  </si>
  <si>
    <t>史*亮</t>
  </si>
  <si>
    <t>41042519721125****</t>
  </si>
  <si>
    <t>赵*奇</t>
  </si>
  <si>
    <t>41042319661123****</t>
  </si>
  <si>
    <t>吴*影</t>
  </si>
  <si>
    <t>41042519820729****</t>
  </si>
  <si>
    <t>李*东</t>
  </si>
  <si>
    <t>41042519790314****</t>
  </si>
  <si>
    <t>王*林</t>
  </si>
  <si>
    <t>41042519780828****</t>
  </si>
  <si>
    <t>马*红</t>
  </si>
  <si>
    <t>41042519790713****</t>
  </si>
  <si>
    <t>秦*英</t>
  </si>
  <si>
    <t>41042519800423****</t>
  </si>
  <si>
    <t>41042519741019****</t>
  </si>
  <si>
    <t>41042519780215****</t>
  </si>
  <si>
    <t>郝*委</t>
  </si>
  <si>
    <t>41042519781124****</t>
  </si>
  <si>
    <t>程*改</t>
  </si>
  <si>
    <t>41042519740326****</t>
  </si>
  <si>
    <t>41042519720916****</t>
  </si>
  <si>
    <t>查*行</t>
  </si>
  <si>
    <t>41042519760412****</t>
  </si>
  <si>
    <t>王*现</t>
  </si>
  <si>
    <t>王*立</t>
  </si>
  <si>
    <t>41042519791213****</t>
  </si>
  <si>
    <t>赵*举</t>
  </si>
  <si>
    <t>41042519790419****</t>
  </si>
  <si>
    <t>张*琴</t>
  </si>
  <si>
    <t>41042519700623****</t>
  </si>
  <si>
    <t>柴*卫</t>
  </si>
  <si>
    <t>41042519770813****</t>
  </si>
  <si>
    <t>郝*占</t>
  </si>
  <si>
    <t>41042519810413****</t>
  </si>
  <si>
    <t>郝*军</t>
  </si>
  <si>
    <t>41042519730826****</t>
  </si>
  <si>
    <t>任*华</t>
  </si>
  <si>
    <t>41042519700421****</t>
  </si>
  <si>
    <t>41042519671022****</t>
  </si>
  <si>
    <t>41042519680701****</t>
  </si>
  <si>
    <t>何*现</t>
  </si>
  <si>
    <t>41042519660629****</t>
  </si>
  <si>
    <t>41042519721219****</t>
  </si>
  <si>
    <t>秦*全</t>
  </si>
  <si>
    <t>41042519720118****</t>
  </si>
  <si>
    <t>卢*峰</t>
  </si>
  <si>
    <t>41042519750823****</t>
  </si>
  <si>
    <t>任*生</t>
  </si>
  <si>
    <t>41042519741011****</t>
  </si>
  <si>
    <t>周*侠</t>
  </si>
  <si>
    <t>41042519750202****</t>
  </si>
  <si>
    <t>马*学</t>
  </si>
  <si>
    <t>41042519690322****</t>
  </si>
  <si>
    <t>41042519721205****</t>
  </si>
  <si>
    <t>李*岭</t>
  </si>
  <si>
    <t>41042519760110****</t>
  </si>
  <si>
    <t>41042519651121****</t>
  </si>
  <si>
    <t>杨*站</t>
  </si>
  <si>
    <t>41042519810128****</t>
  </si>
  <si>
    <t>41042519790702****</t>
  </si>
  <si>
    <t>王*川</t>
  </si>
  <si>
    <t>41042519850909****</t>
  </si>
  <si>
    <t>41042119720921****</t>
  </si>
  <si>
    <t>秦*侠</t>
  </si>
  <si>
    <t>41042519760614****</t>
  </si>
  <si>
    <t>雷*飞</t>
  </si>
  <si>
    <t>41042519860706****</t>
  </si>
  <si>
    <t>李*克</t>
  </si>
  <si>
    <t>41042119830506****</t>
  </si>
  <si>
    <t>秦*举</t>
  </si>
  <si>
    <t>41042119811001****</t>
  </si>
  <si>
    <t>卢*伟</t>
  </si>
  <si>
    <t>41042519760210****</t>
  </si>
  <si>
    <t>卢*辉</t>
  </si>
  <si>
    <t>41042519720428****</t>
  </si>
  <si>
    <t>吕*强</t>
  </si>
  <si>
    <t>41042519800330****</t>
  </si>
  <si>
    <t>41042519820416****</t>
  </si>
  <si>
    <t>邱*洋</t>
  </si>
  <si>
    <t>41112319880208****</t>
  </si>
  <si>
    <t>牛*杰</t>
  </si>
  <si>
    <t>41042519781121****</t>
  </si>
  <si>
    <t>史*娜</t>
  </si>
  <si>
    <t>41042519760313****</t>
  </si>
  <si>
    <t>王*检</t>
  </si>
  <si>
    <t>魏*丽</t>
  </si>
  <si>
    <t>41042519760617****</t>
  </si>
  <si>
    <t>赵*红</t>
  </si>
  <si>
    <t>41042519790910****</t>
  </si>
  <si>
    <t>41232719720512****</t>
  </si>
  <si>
    <t>张*博</t>
  </si>
  <si>
    <t>41042519800203****</t>
  </si>
  <si>
    <t>41042119690519****</t>
  </si>
  <si>
    <t>41108119740216****</t>
  </si>
  <si>
    <t>代*斤</t>
  </si>
  <si>
    <t>41042519700630****</t>
  </si>
  <si>
    <t>41042519761118****</t>
  </si>
  <si>
    <t>41042519701227****</t>
  </si>
  <si>
    <t>余*军</t>
  </si>
  <si>
    <t>41232719700117****</t>
  </si>
  <si>
    <t>李*志</t>
  </si>
  <si>
    <t>41042519720729****</t>
  </si>
  <si>
    <t>周*巧</t>
  </si>
  <si>
    <t>41042519641210****</t>
  </si>
  <si>
    <t>程*国</t>
  </si>
  <si>
    <t>41042519690202****</t>
  </si>
  <si>
    <t>冯*珍</t>
  </si>
  <si>
    <t>41042519770217****</t>
  </si>
  <si>
    <t>陈*政</t>
  </si>
  <si>
    <t>41042519730827****</t>
  </si>
  <si>
    <t>王*坡</t>
  </si>
  <si>
    <t>41042519750316****</t>
  </si>
  <si>
    <t>买*晓</t>
  </si>
  <si>
    <t>41042519791221****</t>
  </si>
  <si>
    <t>卢*福</t>
  </si>
  <si>
    <t>41042519741124****</t>
  </si>
  <si>
    <t>刘*利</t>
  </si>
  <si>
    <t>41042519770923****</t>
  </si>
  <si>
    <t>范*恒</t>
  </si>
  <si>
    <t>41042519770816****</t>
  </si>
  <si>
    <t>穆*利</t>
  </si>
  <si>
    <t>薛*来</t>
  </si>
  <si>
    <t>41042519910220****</t>
  </si>
  <si>
    <t>41042519810927****</t>
  </si>
  <si>
    <t>李*民</t>
  </si>
  <si>
    <t>41042519670728****</t>
  </si>
  <si>
    <t>艾*营</t>
  </si>
  <si>
    <t>41042119770930****</t>
  </si>
  <si>
    <t>41042519660702****</t>
  </si>
  <si>
    <t>周*院</t>
  </si>
  <si>
    <t>41042119630724****</t>
  </si>
  <si>
    <t>41042519780423****</t>
  </si>
  <si>
    <t>周*党</t>
  </si>
  <si>
    <t>41042119720615****</t>
  </si>
  <si>
    <t>41042519790703****</t>
  </si>
  <si>
    <t>41042519791006****</t>
  </si>
  <si>
    <t>41042519640628****</t>
  </si>
  <si>
    <t>周*凯</t>
  </si>
  <si>
    <t>41042519831030****</t>
  </si>
  <si>
    <t>李*毛</t>
  </si>
  <si>
    <t>41042519700711****</t>
  </si>
  <si>
    <t>牛*富</t>
  </si>
  <si>
    <t>41042519750324****</t>
  </si>
  <si>
    <t>41042519631212****</t>
  </si>
  <si>
    <t>41108119880829****</t>
  </si>
  <si>
    <t>刘*安</t>
  </si>
  <si>
    <t>41108119691130****</t>
  </si>
  <si>
    <t>李*龙</t>
  </si>
  <si>
    <t>41042519790922****</t>
  </si>
  <si>
    <t>史*社</t>
  </si>
  <si>
    <t>41042519651209****</t>
  </si>
  <si>
    <t>尹*权</t>
  </si>
  <si>
    <t>41042519880803****</t>
  </si>
  <si>
    <t>41042519790908****</t>
  </si>
  <si>
    <t>41042519870811****</t>
  </si>
  <si>
    <t>赵*曾</t>
  </si>
  <si>
    <t>41042119791104****</t>
  </si>
  <si>
    <t>文*飒</t>
  </si>
  <si>
    <t>41108119921202****</t>
  </si>
  <si>
    <t>彭*康</t>
  </si>
  <si>
    <t>13292419720312****</t>
  </si>
  <si>
    <t>姬*江</t>
  </si>
  <si>
    <t>13042519820503****</t>
  </si>
  <si>
    <t>刘*峰</t>
  </si>
  <si>
    <t>41042519790116****</t>
  </si>
  <si>
    <t>刘*豫</t>
  </si>
  <si>
    <t>41042519820520****</t>
  </si>
  <si>
    <t>王*亚</t>
  </si>
  <si>
    <t>41042519790511****</t>
  </si>
  <si>
    <t>陈*果</t>
  </si>
  <si>
    <t>41042519751108****</t>
  </si>
  <si>
    <t>41042519790628****</t>
  </si>
  <si>
    <t>41042519720104****</t>
  </si>
  <si>
    <t>41042519891206****</t>
  </si>
  <si>
    <t>41042519840113****</t>
  </si>
  <si>
    <t>孙*超</t>
  </si>
  <si>
    <t>41042519911112****</t>
  </si>
  <si>
    <t>卢*歌</t>
  </si>
  <si>
    <t>王*龙</t>
  </si>
  <si>
    <t>41128219850715****</t>
  </si>
  <si>
    <t>雷*强</t>
  </si>
  <si>
    <t>41042519780704****</t>
  </si>
  <si>
    <t>22028319840226****</t>
  </si>
  <si>
    <t>孔*志</t>
  </si>
  <si>
    <t>41042519620818****</t>
  </si>
  <si>
    <t>苏*锋</t>
  </si>
  <si>
    <t>41042519901228****</t>
  </si>
  <si>
    <t>王*要</t>
  </si>
  <si>
    <t>41042519780723****</t>
  </si>
  <si>
    <t>陈*苛</t>
  </si>
  <si>
    <t>41042519850405****</t>
  </si>
  <si>
    <t>41042519800605****</t>
  </si>
  <si>
    <t>冯*苗</t>
  </si>
  <si>
    <t>41042519730129****</t>
  </si>
  <si>
    <t>林*纪</t>
  </si>
  <si>
    <t>41042519710407****</t>
  </si>
  <si>
    <t>李*奇</t>
  </si>
  <si>
    <t>41042519720702****</t>
  </si>
  <si>
    <t>41042519780418****</t>
  </si>
  <si>
    <t>吴*燕</t>
  </si>
  <si>
    <t>41042519780817****</t>
  </si>
  <si>
    <t>吕*锋</t>
  </si>
  <si>
    <t>41042119700122****</t>
  </si>
  <si>
    <t>贾*利</t>
  </si>
  <si>
    <t>41042119700715****</t>
  </si>
  <si>
    <t>41042519780703****</t>
  </si>
  <si>
    <t>司*辉</t>
  </si>
  <si>
    <t>41042519770915****</t>
  </si>
  <si>
    <t>李*花</t>
  </si>
  <si>
    <t>41042119820921****</t>
  </si>
  <si>
    <t>吕*川</t>
  </si>
  <si>
    <t>41042119840512****</t>
  </si>
  <si>
    <t>41042519641016****</t>
  </si>
  <si>
    <t>吕*旗</t>
  </si>
  <si>
    <t>41042519650227****</t>
  </si>
  <si>
    <t>林*锋</t>
  </si>
  <si>
    <t>41042519770429****</t>
  </si>
  <si>
    <t>程*海</t>
  </si>
  <si>
    <t>41042519680402****</t>
  </si>
  <si>
    <t>41042519650826****</t>
  </si>
  <si>
    <t>程*学</t>
  </si>
  <si>
    <t>41042519670217****</t>
  </si>
  <si>
    <t>郭*杰</t>
  </si>
  <si>
    <t>41042519831227****</t>
  </si>
  <si>
    <t>冀*丹</t>
  </si>
  <si>
    <t>41042519790705****</t>
  </si>
  <si>
    <t>41042119700820****</t>
  </si>
  <si>
    <t>司*飞</t>
  </si>
  <si>
    <t>41042519910118****</t>
  </si>
  <si>
    <t>史*晖</t>
  </si>
  <si>
    <t>41042519780811****</t>
  </si>
  <si>
    <t>程*源</t>
  </si>
  <si>
    <t>41042519800813****</t>
  </si>
  <si>
    <t>41042519630124****</t>
  </si>
  <si>
    <t>卢*勤</t>
  </si>
  <si>
    <t>41042519720723****</t>
  </si>
  <si>
    <t>41042519700119****</t>
  </si>
  <si>
    <t>41042519641116****</t>
  </si>
  <si>
    <t>李*田</t>
  </si>
  <si>
    <t>41042519660324****</t>
  </si>
  <si>
    <t>王*志</t>
  </si>
  <si>
    <t>41042519720201****</t>
  </si>
  <si>
    <t>刘*敏</t>
  </si>
  <si>
    <t>41042519640310****</t>
  </si>
  <si>
    <t>席*强</t>
  </si>
  <si>
    <t>王*明</t>
  </si>
  <si>
    <t>41042519851220****</t>
  </si>
  <si>
    <t>叶*伟</t>
  </si>
  <si>
    <t>41042519691205****</t>
  </si>
  <si>
    <t>41042519700430****</t>
  </si>
  <si>
    <t>张*岭</t>
  </si>
  <si>
    <t>41042519751107****</t>
  </si>
  <si>
    <t>41042519790509****</t>
  </si>
  <si>
    <t>雷*晓</t>
  </si>
  <si>
    <t>41040319770518****</t>
  </si>
  <si>
    <t>王*层</t>
  </si>
  <si>
    <t>41042519690812****</t>
  </si>
  <si>
    <t>孙*红</t>
  </si>
  <si>
    <t>41042519790211****</t>
  </si>
  <si>
    <t>史*友</t>
  </si>
  <si>
    <t>41042519790109****</t>
  </si>
  <si>
    <t>王*阔</t>
  </si>
  <si>
    <t>41042519740723****</t>
  </si>
  <si>
    <t>41042519740307****</t>
  </si>
  <si>
    <t>41042519750628****</t>
  </si>
  <si>
    <t>周*营</t>
  </si>
  <si>
    <t>41042519730310****</t>
  </si>
  <si>
    <t>冯*正</t>
  </si>
  <si>
    <t>41042519730102****</t>
  </si>
  <si>
    <t>张*学</t>
  </si>
  <si>
    <t>41042519640127****</t>
  </si>
  <si>
    <t>41042519660710****</t>
  </si>
  <si>
    <t>41042519840928****</t>
  </si>
  <si>
    <t>温*子</t>
  </si>
  <si>
    <t>李*萍</t>
  </si>
  <si>
    <t>41042119870921****</t>
  </si>
  <si>
    <t>吴*贵</t>
  </si>
  <si>
    <t>41042519760202****</t>
  </si>
  <si>
    <t>程*雅</t>
  </si>
  <si>
    <t>41042519800217****</t>
  </si>
  <si>
    <t>赵*乐</t>
  </si>
  <si>
    <t>41042519750613****</t>
  </si>
  <si>
    <t>宋*克</t>
  </si>
  <si>
    <t>41042519630408****</t>
  </si>
  <si>
    <t>王*文</t>
  </si>
  <si>
    <t>41042519680728****</t>
  </si>
  <si>
    <t>陈*杰</t>
  </si>
  <si>
    <t>41042519660604****</t>
  </si>
  <si>
    <t>41042519690421****</t>
  </si>
  <si>
    <t>张*全</t>
  </si>
  <si>
    <t>41042519630904****</t>
  </si>
  <si>
    <t>41042519700505****</t>
  </si>
  <si>
    <t>宁*正</t>
  </si>
  <si>
    <t>41042519681011****</t>
  </si>
  <si>
    <t>41042519691110****</t>
  </si>
  <si>
    <t>41042519780322****</t>
  </si>
  <si>
    <t>41042119860102****</t>
  </si>
  <si>
    <t>41042119810817****</t>
  </si>
  <si>
    <t>赵*利</t>
  </si>
  <si>
    <t>41042519860216****</t>
  </si>
  <si>
    <t>赵*阳</t>
  </si>
  <si>
    <t>41042519871112****</t>
  </si>
  <si>
    <t>41042519950111****</t>
  </si>
  <si>
    <t>41108119800407****</t>
  </si>
  <si>
    <t>朱*飞</t>
  </si>
  <si>
    <t>41108119921111****</t>
  </si>
  <si>
    <t>孙*标</t>
  </si>
  <si>
    <t>41042519900606****</t>
  </si>
  <si>
    <t>段*飞</t>
  </si>
  <si>
    <t>41108119870817****</t>
  </si>
  <si>
    <t>41042519910507****</t>
  </si>
  <si>
    <t>孔*佩</t>
  </si>
  <si>
    <t>41042519720315****</t>
  </si>
  <si>
    <t>程*林</t>
  </si>
  <si>
    <t>41042519651025****</t>
  </si>
  <si>
    <t>余*波</t>
  </si>
  <si>
    <t>41042119790608****</t>
  </si>
  <si>
    <t>41042519670330****</t>
  </si>
  <si>
    <t>胡*超</t>
  </si>
  <si>
    <t>41042519890513****</t>
  </si>
  <si>
    <t>41042519760825****</t>
  </si>
  <si>
    <t>雷*香</t>
  </si>
  <si>
    <t>41042519820429****</t>
  </si>
  <si>
    <t>赵*春</t>
  </si>
  <si>
    <t>41042519790320****</t>
  </si>
  <si>
    <t>吴*丽</t>
  </si>
  <si>
    <t>41042519820913****</t>
  </si>
  <si>
    <t>雷*让</t>
  </si>
  <si>
    <t>41042519720114****</t>
  </si>
  <si>
    <t>郝*举</t>
  </si>
  <si>
    <t>41042519810924****</t>
  </si>
  <si>
    <t>41042519811004****</t>
  </si>
  <si>
    <t>41232719800205****</t>
  </si>
  <si>
    <t>门*举</t>
  </si>
  <si>
    <t>41042519830918****</t>
  </si>
  <si>
    <t>41042519770423****</t>
  </si>
  <si>
    <t>柴*英</t>
  </si>
  <si>
    <t>赵*可</t>
  </si>
  <si>
    <t>41042519800825****</t>
  </si>
  <si>
    <t>刘*豪</t>
  </si>
  <si>
    <t>41042519740728****</t>
  </si>
  <si>
    <t>杨*辉</t>
  </si>
  <si>
    <t>41042519831111****</t>
  </si>
  <si>
    <t>王*政</t>
  </si>
  <si>
    <t>41042519781203****</t>
  </si>
  <si>
    <t>徐*收</t>
  </si>
  <si>
    <t>41042519830804****</t>
  </si>
  <si>
    <t>41042519810118****</t>
  </si>
  <si>
    <t>卢*涛</t>
  </si>
  <si>
    <t>41042519800823****</t>
  </si>
  <si>
    <t>关*阳</t>
  </si>
  <si>
    <t>41042519681208****</t>
  </si>
  <si>
    <t>贾*运</t>
  </si>
  <si>
    <t>郑*杰</t>
  </si>
  <si>
    <t>41042519691225****</t>
  </si>
  <si>
    <t>任*家</t>
  </si>
  <si>
    <t>41042519640318****</t>
  </si>
  <si>
    <t>陈*国</t>
  </si>
  <si>
    <t>41042519650421****</t>
  </si>
  <si>
    <t>时*敏</t>
  </si>
  <si>
    <t>41042519681216****</t>
  </si>
  <si>
    <t>王*许</t>
  </si>
  <si>
    <t>41042519840811****</t>
  </si>
  <si>
    <t>时*领</t>
  </si>
  <si>
    <t>王*宽</t>
  </si>
  <si>
    <t>薛*端</t>
  </si>
  <si>
    <t>41042519710921****</t>
  </si>
  <si>
    <t>41042519700501****</t>
  </si>
  <si>
    <t>刘*茹</t>
  </si>
  <si>
    <t>41042519910602****</t>
  </si>
  <si>
    <t>41042519730522****</t>
  </si>
  <si>
    <t>41042519750420****</t>
  </si>
  <si>
    <t>王*娥</t>
  </si>
  <si>
    <t>41042519730727****</t>
  </si>
  <si>
    <t>苏*营</t>
  </si>
  <si>
    <t>41042519740616****</t>
  </si>
  <si>
    <t>叶*五</t>
  </si>
  <si>
    <t>41042519750426****</t>
  </si>
  <si>
    <t>刘*娟</t>
  </si>
  <si>
    <t>41042519810901****</t>
  </si>
  <si>
    <t>武*歌</t>
  </si>
  <si>
    <t>41042519890511****</t>
  </si>
  <si>
    <t>张*伟</t>
  </si>
  <si>
    <t>41042519800126****</t>
  </si>
  <si>
    <t>41042119690126****</t>
  </si>
  <si>
    <t>史*端</t>
  </si>
  <si>
    <t>41042519661029****</t>
  </si>
  <si>
    <t>叶*敏</t>
  </si>
  <si>
    <t>41042519740102****</t>
  </si>
  <si>
    <t>41042519680929****</t>
  </si>
  <si>
    <t>41042319660112****</t>
  </si>
  <si>
    <t>屠*娜</t>
  </si>
  <si>
    <t>41108119850306****</t>
  </si>
  <si>
    <t>李*兵</t>
  </si>
  <si>
    <t>41042119770402****</t>
  </si>
  <si>
    <t>邱*刚</t>
  </si>
  <si>
    <t>黄*晓</t>
  </si>
  <si>
    <t>41042519790414****</t>
  </si>
  <si>
    <t>周*军</t>
  </si>
  <si>
    <t>41042119651126****</t>
  </si>
  <si>
    <t>柴*明</t>
  </si>
  <si>
    <t>41042519691112****</t>
  </si>
  <si>
    <t>邱*立</t>
  </si>
  <si>
    <t>41042519660913****</t>
  </si>
  <si>
    <t>雷*月</t>
  </si>
  <si>
    <t>41042519631116****</t>
  </si>
  <si>
    <t>41042319730517****</t>
  </si>
  <si>
    <t>周*超</t>
  </si>
  <si>
    <t>41042519940613****</t>
  </si>
  <si>
    <t>李*央</t>
  </si>
  <si>
    <t>41042519851102****</t>
  </si>
  <si>
    <t>42282519830905****</t>
  </si>
  <si>
    <t>雷*前</t>
  </si>
  <si>
    <t>41042119820117****</t>
  </si>
  <si>
    <t>吕*敏</t>
  </si>
  <si>
    <t>41042519700508****</t>
  </si>
  <si>
    <t>秦*义</t>
  </si>
  <si>
    <t>41042519661016****</t>
  </si>
  <si>
    <t>孔*利</t>
  </si>
  <si>
    <t>41042519760101****</t>
  </si>
  <si>
    <t>王*鸽</t>
  </si>
  <si>
    <t>41042219740304****</t>
  </si>
  <si>
    <t>41272619800320****</t>
  </si>
  <si>
    <t>朱*利</t>
  </si>
  <si>
    <t>41042519740713****</t>
  </si>
  <si>
    <t>董*玲</t>
  </si>
  <si>
    <t>41042519720502****</t>
  </si>
  <si>
    <t>赵*亮</t>
  </si>
  <si>
    <t>41042319721215****</t>
  </si>
  <si>
    <t>赵*纳</t>
  </si>
  <si>
    <t>41042519800329****</t>
  </si>
  <si>
    <t>张*燕</t>
  </si>
  <si>
    <t>41042519820325****</t>
  </si>
  <si>
    <t>41042519761223****</t>
  </si>
  <si>
    <t>周*旦</t>
  </si>
  <si>
    <t>41042119721205****</t>
  </si>
  <si>
    <t>41042119700515****</t>
  </si>
  <si>
    <t>吴*正</t>
  </si>
  <si>
    <t>41042519690420****</t>
  </si>
  <si>
    <t>康*磊</t>
  </si>
  <si>
    <t>王*可</t>
  </si>
  <si>
    <t>朱*杰</t>
  </si>
  <si>
    <t>41042519631026****</t>
  </si>
  <si>
    <t>冯*奇</t>
  </si>
  <si>
    <t>41042519780806****</t>
  </si>
  <si>
    <t>张*国</t>
  </si>
  <si>
    <t>41042519720809****</t>
  </si>
  <si>
    <t>孙*峰</t>
  </si>
  <si>
    <t>41042519690614****</t>
  </si>
  <si>
    <t>杨*生</t>
  </si>
  <si>
    <t>41042519691126****</t>
  </si>
  <si>
    <t>王*领</t>
  </si>
  <si>
    <t>41042519690715****</t>
  </si>
  <si>
    <t>崔*海</t>
  </si>
  <si>
    <t>42280119641118****</t>
  </si>
  <si>
    <t>程*倩</t>
  </si>
  <si>
    <t>李*非</t>
  </si>
  <si>
    <t>41042519851023****</t>
  </si>
  <si>
    <t>薛*杰</t>
  </si>
  <si>
    <t>41042519910805****</t>
  </si>
  <si>
    <t>周*明</t>
  </si>
  <si>
    <t>41042119920706****</t>
  </si>
  <si>
    <t>41042119910809****</t>
  </si>
  <si>
    <t>41042519870224****</t>
  </si>
  <si>
    <t>41042519901018****</t>
  </si>
  <si>
    <t>史*佑</t>
  </si>
  <si>
    <t>41042519620912****</t>
  </si>
  <si>
    <t>娄*锋</t>
  </si>
  <si>
    <t>41042519770127****</t>
  </si>
  <si>
    <t>李*科</t>
  </si>
  <si>
    <t>41042519830713****</t>
  </si>
  <si>
    <t>韩*兴</t>
  </si>
  <si>
    <t>41042519781015****</t>
  </si>
  <si>
    <t>雷*亚</t>
  </si>
  <si>
    <t>41042119841209****</t>
  </si>
  <si>
    <t>王*南</t>
  </si>
  <si>
    <t>41042519821003****</t>
  </si>
  <si>
    <t>刘*磊</t>
  </si>
  <si>
    <t>41042519970720****</t>
  </si>
  <si>
    <t>雷*营</t>
  </si>
  <si>
    <t>41042519680602****</t>
  </si>
  <si>
    <t>张*发</t>
  </si>
  <si>
    <t>41290219720112****</t>
  </si>
  <si>
    <t>吴*勤</t>
  </si>
  <si>
    <t>41042519801025****</t>
  </si>
  <si>
    <t>41042519741112****</t>
  </si>
  <si>
    <t>李*勋</t>
  </si>
  <si>
    <t>41042519731120****</t>
  </si>
  <si>
    <t>张*锋</t>
  </si>
  <si>
    <t>41042519731116****</t>
  </si>
  <si>
    <t>李*要</t>
  </si>
  <si>
    <t>41042519731007****</t>
  </si>
  <si>
    <t>艾*岗</t>
  </si>
  <si>
    <t>41042519730817****</t>
  </si>
  <si>
    <t>程*红</t>
  </si>
  <si>
    <t>41042519721119****</t>
  </si>
  <si>
    <t>熊*明</t>
  </si>
  <si>
    <t>41042519720818****</t>
  </si>
  <si>
    <t>何*昌</t>
  </si>
  <si>
    <t>41042519720507****</t>
  </si>
  <si>
    <t>张*举</t>
  </si>
  <si>
    <t>41042519720227****</t>
  </si>
  <si>
    <t>杨*国</t>
  </si>
  <si>
    <t>41042519711212****</t>
  </si>
  <si>
    <t>邵*卫</t>
  </si>
  <si>
    <t>41042519710326****</t>
  </si>
  <si>
    <t>41042519690624****</t>
  </si>
  <si>
    <t>刘*刚</t>
  </si>
  <si>
    <t>41042519690219****</t>
  </si>
  <si>
    <t>41042519660223****</t>
  </si>
  <si>
    <t>史*兴</t>
  </si>
  <si>
    <t>41042519640708****</t>
  </si>
  <si>
    <t>余*阳</t>
  </si>
  <si>
    <t>41042519630707****</t>
  </si>
  <si>
    <t>吕*章</t>
  </si>
  <si>
    <t>41042519621116****</t>
  </si>
  <si>
    <t>查*福</t>
  </si>
  <si>
    <t>41042519620822****</t>
  </si>
  <si>
    <t>41042519651011****</t>
  </si>
  <si>
    <t>41042519820329****</t>
  </si>
  <si>
    <t>吴*珍</t>
  </si>
  <si>
    <t>52250119820614****</t>
  </si>
  <si>
    <t>杨*刚</t>
  </si>
  <si>
    <t>41042519700423****</t>
  </si>
  <si>
    <t>刘*五</t>
  </si>
  <si>
    <t>杨*军</t>
  </si>
  <si>
    <t>41042519810221****</t>
  </si>
  <si>
    <t>41042519810914****</t>
  </si>
  <si>
    <t>刘*范</t>
  </si>
  <si>
    <t>41042519821015****</t>
  </si>
  <si>
    <t>宋*歌</t>
  </si>
  <si>
    <t>41042319800623****</t>
  </si>
  <si>
    <t>41042319790524****</t>
  </si>
  <si>
    <t>周*裴</t>
  </si>
  <si>
    <t>41040119830204****</t>
  </si>
  <si>
    <t>秦*磊</t>
  </si>
  <si>
    <t>41042519830711****</t>
  </si>
  <si>
    <t>许*宾</t>
  </si>
  <si>
    <t>41042519730506****</t>
  </si>
  <si>
    <t>41042519840708****</t>
  </si>
  <si>
    <t>雷*灰</t>
  </si>
  <si>
    <t>41042519791026****</t>
  </si>
  <si>
    <t>朱*明</t>
  </si>
  <si>
    <t>41042519820424****</t>
  </si>
  <si>
    <t>41042519720415****</t>
  </si>
  <si>
    <t>程*远</t>
  </si>
  <si>
    <t>41042519690919****</t>
  </si>
  <si>
    <t>孔*正</t>
  </si>
  <si>
    <t>41042519740201****</t>
  </si>
  <si>
    <t>席*恒</t>
  </si>
  <si>
    <t>41042519760919****</t>
  </si>
  <si>
    <t>程*强</t>
  </si>
  <si>
    <t>41042519720131****</t>
  </si>
  <si>
    <t>范*晓</t>
  </si>
  <si>
    <t>41042519700310****</t>
  </si>
  <si>
    <t>高*卫</t>
  </si>
  <si>
    <t>41042519820803****</t>
  </si>
  <si>
    <t>41042519740311****</t>
  </si>
  <si>
    <t>鲁*伟</t>
  </si>
  <si>
    <t>41042519760307****</t>
  </si>
  <si>
    <t>徐*利</t>
  </si>
  <si>
    <t>41042519790526****</t>
  </si>
  <si>
    <t>41108119780605****</t>
  </si>
  <si>
    <t>梁*才</t>
  </si>
  <si>
    <t>李*云</t>
  </si>
  <si>
    <t>41042119780910****</t>
  </si>
  <si>
    <t>41042119790513****</t>
  </si>
  <si>
    <t>马*克</t>
  </si>
  <si>
    <t>41042519800810****</t>
  </si>
  <si>
    <t>靳*品</t>
  </si>
  <si>
    <t>41042519811220****</t>
  </si>
  <si>
    <t>李*玉</t>
  </si>
  <si>
    <t>马*召</t>
  </si>
  <si>
    <t>41042519800527****</t>
  </si>
  <si>
    <t>李*莉</t>
  </si>
  <si>
    <t>41042519801108****</t>
  </si>
  <si>
    <t>程*豪</t>
  </si>
  <si>
    <t>雷*伟</t>
  </si>
  <si>
    <t>41042519721022****</t>
  </si>
  <si>
    <t>宋*欢</t>
  </si>
  <si>
    <t>41042519840307****</t>
  </si>
  <si>
    <t>徐*锋</t>
  </si>
  <si>
    <t>41042519761206****</t>
  </si>
  <si>
    <t>朱*锋</t>
  </si>
  <si>
    <t>41042119740208****</t>
  </si>
  <si>
    <t>田*甫</t>
  </si>
  <si>
    <t>41108119700215****</t>
  </si>
  <si>
    <t>梁*超</t>
  </si>
  <si>
    <t>41042519930813****</t>
  </si>
  <si>
    <t>席*坷</t>
  </si>
  <si>
    <t>41042519980930****</t>
  </si>
  <si>
    <t>高*朋</t>
  </si>
  <si>
    <t>41042519921217****</t>
  </si>
  <si>
    <t>41042519830910****</t>
  </si>
  <si>
    <t>41042319761005****</t>
  </si>
  <si>
    <t>郭*许</t>
  </si>
  <si>
    <t>41042519891023****</t>
  </si>
  <si>
    <t>王*钻</t>
  </si>
  <si>
    <t>41042519820508****</t>
  </si>
  <si>
    <t>谢*钊</t>
  </si>
  <si>
    <t>41042520031021****</t>
  </si>
  <si>
    <t>胡*磊</t>
  </si>
  <si>
    <t>41041119900805****</t>
  </si>
  <si>
    <t>刘*兵</t>
  </si>
  <si>
    <t>41132319870729****</t>
  </si>
  <si>
    <t>张*坤</t>
  </si>
  <si>
    <t>41042519630813****</t>
  </si>
  <si>
    <t>13018219870803****</t>
  </si>
  <si>
    <t>谢*歌</t>
  </si>
  <si>
    <t>41042519890701****</t>
  </si>
  <si>
    <t>赵*义</t>
  </si>
  <si>
    <t>41282519740525****</t>
  </si>
  <si>
    <t>41042519781130****</t>
  </si>
  <si>
    <t>41042519751129****</t>
  </si>
  <si>
    <t>谢*仙</t>
  </si>
  <si>
    <t>53252719780319****</t>
  </si>
  <si>
    <t>王*棚</t>
  </si>
  <si>
    <t>41042519870912****</t>
  </si>
  <si>
    <t>41042519860903****</t>
  </si>
  <si>
    <t>41282519700707****</t>
  </si>
  <si>
    <t>郝*旭</t>
  </si>
  <si>
    <t>41042519781025****</t>
  </si>
  <si>
    <t>何*红</t>
  </si>
  <si>
    <t>41042519751001****</t>
  </si>
  <si>
    <t>刘*轻</t>
  </si>
  <si>
    <t>41042519750414****</t>
  </si>
  <si>
    <t>李*全</t>
  </si>
  <si>
    <t>41042519681225****</t>
  </si>
  <si>
    <t>41042519790902****</t>
  </si>
  <si>
    <t>李*吉</t>
  </si>
  <si>
    <t>41042519820415****</t>
  </si>
  <si>
    <t>赵*爱</t>
  </si>
  <si>
    <t>41082219701028****</t>
  </si>
  <si>
    <t>刘*歌</t>
  </si>
  <si>
    <t>41042519880202****</t>
  </si>
  <si>
    <t>41042519790802****</t>
  </si>
  <si>
    <t>郑*海</t>
  </si>
  <si>
    <t>13022119820126****</t>
  </si>
  <si>
    <t>周*金</t>
  </si>
  <si>
    <t>53252719890506****</t>
  </si>
  <si>
    <t>41042119681111****</t>
  </si>
  <si>
    <t>张*勋</t>
  </si>
  <si>
    <t>范*锋</t>
  </si>
  <si>
    <t>41042519740609****</t>
  </si>
  <si>
    <t>岳*献</t>
  </si>
  <si>
    <t>41042519650108****</t>
  </si>
  <si>
    <t>42282519930629****</t>
  </si>
  <si>
    <t>42282519690905****</t>
  </si>
  <si>
    <t>41100219861231****</t>
  </si>
  <si>
    <t>李*卫</t>
  </si>
  <si>
    <t>41042519730922****</t>
  </si>
  <si>
    <t>崔*</t>
  </si>
  <si>
    <t>崔*三</t>
  </si>
  <si>
    <t>41042519661002****</t>
  </si>
  <si>
    <t>41042519700116****</t>
  </si>
  <si>
    <t>杨*豪</t>
  </si>
  <si>
    <t>41042519700620****</t>
  </si>
  <si>
    <t>赵*芳</t>
  </si>
  <si>
    <t>41042519800818****</t>
  </si>
  <si>
    <t>41042519890715****</t>
  </si>
  <si>
    <t>赵*木</t>
  </si>
  <si>
    <t>41100219650504****</t>
  </si>
  <si>
    <t>李*国</t>
  </si>
  <si>
    <t>马*伟</t>
  </si>
  <si>
    <t>41042519730207****</t>
  </si>
  <si>
    <t>朱*旗</t>
  </si>
  <si>
    <t>41282519680411****</t>
  </si>
  <si>
    <t>41042519740620****</t>
  </si>
  <si>
    <t>马*贞</t>
  </si>
  <si>
    <t>41042519791206****</t>
  </si>
  <si>
    <t>曹*会</t>
  </si>
  <si>
    <t>41042519870217****</t>
  </si>
  <si>
    <t>赵*芝</t>
  </si>
  <si>
    <t>41082219710508****</t>
  </si>
  <si>
    <t>41042519860910****</t>
  </si>
  <si>
    <t>邵*威</t>
  </si>
  <si>
    <t>41042519790624****</t>
  </si>
  <si>
    <t>41042519841113****</t>
  </si>
  <si>
    <t>李*保</t>
  </si>
  <si>
    <t>41042519811017****</t>
  </si>
  <si>
    <t>41042519861027****</t>
  </si>
  <si>
    <t>郝*闪</t>
  </si>
  <si>
    <t>杨*娜</t>
  </si>
  <si>
    <t>41042519800322****</t>
  </si>
  <si>
    <t>41042519800101****</t>
  </si>
  <si>
    <t>41042519740910****</t>
  </si>
  <si>
    <t>41040119801228****</t>
  </si>
  <si>
    <t>程*磊</t>
  </si>
  <si>
    <t>李*海</t>
  </si>
  <si>
    <t>41042519670808****</t>
  </si>
  <si>
    <t>姚*峰</t>
  </si>
  <si>
    <t>时*军</t>
  </si>
  <si>
    <t>41042519751012****</t>
  </si>
  <si>
    <t>李*伍</t>
  </si>
  <si>
    <t>41042519670722****</t>
  </si>
  <si>
    <t>41042519730510****</t>
  </si>
  <si>
    <t>李*枝</t>
  </si>
  <si>
    <t>41042519670924****</t>
  </si>
  <si>
    <t>41042519701125****</t>
  </si>
  <si>
    <t>周*峰</t>
  </si>
  <si>
    <t>41042519740422****</t>
  </si>
  <si>
    <t>孙*芳</t>
  </si>
  <si>
    <t>41042519781120****</t>
  </si>
  <si>
    <t>石*刚</t>
  </si>
  <si>
    <t>41042519870510****</t>
  </si>
  <si>
    <t>卢*培</t>
  </si>
  <si>
    <t>41042519830621****</t>
  </si>
  <si>
    <t>时*朝</t>
  </si>
  <si>
    <t>41042519710818****</t>
  </si>
  <si>
    <t>梁*章</t>
  </si>
  <si>
    <t>41042519620808****</t>
  </si>
  <si>
    <t>孟*明</t>
  </si>
  <si>
    <t>41042519680114****</t>
  </si>
  <si>
    <t>李*尧</t>
  </si>
  <si>
    <t>41042519620608****</t>
  </si>
  <si>
    <t>程*歌</t>
  </si>
  <si>
    <t>41042519801219****</t>
  </si>
  <si>
    <t>41042519690728****</t>
  </si>
  <si>
    <t>孙*辉</t>
  </si>
  <si>
    <t>41042519870626****</t>
  </si>
  <si>
    <t>邱*锋</t>
  </si>
  <si>
    <t>41042519890327****</t>
  </si>
  <si>
    <t>41042519760827****</t>
  </si>
  <si>
    <t>朱*棉</t>
  </si>
  <si>
    <t>41042519741115****</t>
  </si>
  <si>
    <t>范*勋</t>
  </si>
  <si>
    <t>41042519910114****</t>
  </si>
  <si>
    <t>徐*奇</t>
  </si>
  <si>
    <t>41042519731010****</t>
  </si>
  <si>
    <t>雷*莲</t>
  </si>
  <si>
    <t>41042519730723****</t>
  </si>
  <si>
    <t>马*停</t>
  </si>
  <si>
    <t>41042519770105****</t>
  </si>
  <si>
    <t>雷*杰</t>
  </si>
  <si>
    <t>41042519741025****</t>
  </si>
  <si>
    <t>41042519750118****</t>
  </si>
  <si>
    <t>徐*洋</t>
  </si>
  <si>
    <t>41042519960210****</t>
  </si>
  <si>
    <t>程*辉</t>
  </si>
  <si>
    <t>41042519790920****</t>
  </si>
  <si>
    <t>41042519710925****</t>
  </si>
  <si>
    <t>唐*窑</t>
  </si>
  <si>
    <t>41041119720827****</t>
  </si>
  <si>
    <t>刘*发</t>
  </si>
  <si>
    <t>程*现</t>
  </si>
  <si>
    <t>41042519790806****</t>
  </si>
  <si>
    <t>41042519710417****</t>
  </si>
  <si>
    <t>马*收</t>
  </si>
  <si>
    <t>娄*军</t>
  </si>
  <si>
    <t>41042519700801****</t>
  </si>
  <si>
    <t>宋*军</t>
  </si>
  <si>
    <t>41042519810116****</t>
  </si>
  <si>
    <t>郭*军</t>
  </si>
  <si>
    <t>41042519701121****</t>
  </si>
  <si>
    <t>李*免</t>
  </si>
  <si>
    <t>41042519710414****</t>
  </si>
  <si>
    <t>41042519681008****</t>
  </si>
  <si>
    <t>赵*军</t>
  </si>
  <si>
    <t>41042519710825****</t>
  </si>
  <si>
    <t>41042519910311****</t>
  </si>
  <si>
    <t>41042519800325****</t>
  </si>
  <si>
    <t>查*晓</t>
  </si>
  <si>
    <t>41042519710311****</t>
  </si>
  <si>
    <t>时*国</t>
  </si>
  <si>
    <t>41042519651203****</t>
  </si>
  <si>
    <t>肖*更</t>
  </si>
  <si>
    <t>41042519700107****</t>
  </si>
  <si>
    <t>王*收</t>
  </si>
  <si>
    <t>41042519650907****</t>
  </si>
  <si>
    <t>南*中</t>
  </si>
  <si>
    <t>41042519640503****</t>
  </si>
  <si>
    <t>南*学</t>
  </si>
  <si>
    <t>41042519700227****</t>
  </si>
  <si>
    <t>王*常</t>
  </si>
  <si>
    <t>冯*崇</t>
  </si>
  <si>
    <t>41042519680305****</t>
  </si>
  <si>
    <t>41042519720119****</t>
  </si>
  <si>
    <t>梁*磊</t>
  </si>
  <si>
    <t>41042519810828****</t>
  </si>
  <si>
    <t>孔*歌</t>
  </si>
  <si>
    <t>41042519790425****</t>
  </si>
  <si>
    <t>魏*红</t>
  </si>
  <si>
    <t>41042519750210****</t>
  </si>
  <si>
    <t>张*川</t>
  </si>
  <si>
    <t>41042519661113****</t>
  </si>
  <si>
    <t>薛*玲</t>
  </si>
  <si>
    <t>41042519670410****</t>
  </si>
  <si>
    <t>孙*正</t>
  </si>
  <si>
    <t>41042519640117****</t>
  </si>
  <si>
    <t>时*涛</t>
  </si>
  <si>
    <t>41042519840210****</t>
  </si>
  <si>
    <t>文*玲</t>
  </si>
  <si>
    <t>41018519900730****</t>
  </si>
  <si>
    <t>岳*许</t>
  </si>
  <si>
    <t>41042519880404****</t>
  </si>
  <si>
    <t>41042519681021****</t>
  </si>
  <si>
    <t>周*涛</t>
  </si>
  <si>
    <t>42282519971125****</t>
  </si>
  <si>
    <t>肖*培</t>
  </si>
  <si>
    <t>42282519770105****</t>
  </si>
  <si>
    <t>42282519780723****</t>
  </si>
  <si>
    <t>42282519751023****</t>
  </si>
  <si>
    <t>黄*利</t>
  </si>
  <si>
    <t>41042519760329****</t>
  </si>
  <si>
    <t>邱*非</t>
  </si>
  <si>
    <t>41042519770119****</t>
  </si>
  <si>
    <t>王*华</t>
  </si>
  <si>
    <t>王*让</t>
  </si>
  <si>
    <t>41042519751015****</t>
  </si>
  <si>
    <t>刘*志</t>
  </si>
  <si>
    <t>41042519720213****</t>
  </si>
  <si>
    <t>邢*政</t>
  </si>
  <si>
    <t>41042519650409****</t>
  </si>
  <si>
    <t>查*胜</t>
  </si>
  <si>
    <t>41042519760531****</t>
  </si>
  <si>
    <t>王*赛</t>
  </si>
  <si>
    <t>41042219781018****</t>
  </si>
  <si>
    <t>普通车床</t>
  </si>
  <si>
    <t>Y00004104008922300****</t>
  </si>
  <si>
    <t>河南中宏通有色金属铸造有限公司</t>
  </si>
  <si>
    <t>41041119750808****</t>
  </si>
  <si>
    <t>41112119760723****</t>
  </si>
  <si>
    <t>陈*峰</t>
  </si>
  <si>
    <t>41042619751207****</t>
  </si>
  <si>
    <t>Y00004104008922400****</t>
  </si>
  <si>
    <t>周*培</t>
  </si>
  <si>
    <t>41042519820923****</t>
  </si>
  <si>
    <t>Y00004104008922500****</t>
  </si>
  <si>
    <t>张*夺</t>
  </si>
  <si>
    <t>41042519850918****</t>
  </si>
  <si>
    <t>周*冬</t>
  </si>
  <si>
    <t>41042519890926****</t>
  </si>
  <si>
    <t>张*套</t>
  </si>
  <si>
    <t>41042519711012****</t>
  </si>
  <si>
    <t>周*利</t>
  </si>
  <si>
    <t>展*运</t>
  </si>
  <si>
    <t>41041119690502****</t>
  </si>
  <si>
    <t>刘*平</t>
  </si>
  <si>
    <t>41042519651214****</t>
  </si>
  <si>
    <t>41042519711103****</t>
  </si>
  <si>
    <t>程*全</t>
  </si>
  <si>
    <t>41042519630921****</t>
  </si>
  <si>
    <t>张*钢</t>
  </si>
  <si>
    <t>41042519810324****</t>
  </si>
  <si>
    <t>刘*仁</t>
  </si>
  <si>
    <t>41042519700819****</t>
  </si>
  <si>
    <t>邵*鑫</t>
  </si>
  <si>
    <t>41042519720708****</t>
  </si>
  <si>
    <t>谢*友</t>
  </si>
  <si>
    <t>41042519660616****</t>
  </si>
  <si>
    <t>张*战</t>
  </si>
  <si>
    <t>41042519740811****</t>
  </si>
  <si>
    <t>37292419860420****</t>
  </si>
  <si>
    <t>朱*团</t>
  </si>
  <si>
    <t>41040120000503****</t>
  </si>
  <si>
    <t>张*浩</t>
  </si>
  <si>
    <t>41022319890523****</t>
  </si>
  <si>
    <t>赵*艺</t>
  </si>
  <si>
    <t>41040419880324****</t>
  </si>
  <si>
    <t>41040319880207****</t>
  </si>
  <si>
    <t>闫*玺</t>
  </si>
  <si>
    <t>41040320001020****</t>
  </si>
  <si>
    <t>王*仓</t>
  </si>
  <si>
    <t>田*安</t>
  </si>
  <si>
    <t>41040319660514****</t>
  </si>
  <si>
    <t>李*符</t>
  </si>
  <si>
    <t>41042519730621****</t>
  </si>
  <si>
    <t>41042119871013****</t>
  </si>
  <si>
    <t>辛*叶</t>
  </si>
  <si>
    <t>41040319681102****</t>
  </si>
  <si>
    <t>张*会</t>
  </si>
  <si>
    <t>41042519830710****</t>
  </si>
  <si>
    <t>祁*召</t>
  </si>
  <si>
    <t>41040319770213****</t>
  </si>
  <si>
    <t>叶*页</t>
  </si>
  <si>
    <t>41042519690422****</t>
  </si>
  <si>
    <t>张*荣</t>
  </si>
  <si>
    <t>41042519670621****</t>
  </si>
  <si>
    <t>李*妨</t>
  </si>
  <si>
    <t>41042619870508****</t>
  </si>
  <si>
    <t>黄*辉</t>
  </si>
  <si>
    <t>41042319931106****</t>
  </si>
  <si>
    <t>41042519730924****</t>
  </si>
  <si>
    <t>41042519790326****</t>
  </si>
  <si>
    <t>张*梁</t>
  </si>
  <si>
    <t>41042520001204****</t>
  </si>
  <si>
    <t>闫*娟</t>
  </si>
  <si>
    <t>41042519890811****</t>
  </si>
  <si>
    <t>41042519791112****</t>
  </si>
  <si>
    <t>吴*毅</t>
  </si>
  <si>
    <t>41048120000201****</t>
  </si>
  <si>
    <t>李*祥</t>
  </si>
  <si>
    <t>41042220040726****</t>
  </si>
  <si>
    <t>蔡*雷</t>
  </si>
  <si>
    <t>41112219880412****</t>
  </si>
  <si>
    <t>高*宾</t>
  </si>
  <si>
    <t>41042219671212****</t>
  </si>
  <si>
    <t>郭*岭</t>
  </si>
  <si>
    <t>41041119710522****</t>
  </si>
  <si>
    <t>41042519731119****</t>
  </si>
  <si>
    <t>姜*波</t>
  </si>
  <si>
    <t>41018119860827****</t>
  </si>
  <si>
    <t>41041120030530****</t>
  </si>
  <si>
    <t>刘*荣</t>
  </si>
  <si>
    <t>41042519751113****</t>
  </si>
  <si>
    <t>马*良</t>
  </si>
  <si>
    <t>41040319900815****</t>
  </si>
  <si>
    <t>祁*义</t>
  </si>
  <si>
    <t>41042219740415****</t>
  </si>
  <si>
    <t>王*萌</t>
  </si>
  <si>
    <t>41041120040419****</t>
  </si>
  <si>
    <t>41042519690313****</t>
  </si>
  <si>
    <t>陈*收</t>
  </si>
  <si>
    <t>41042519740929****</t>
  </si>
  <si>
    <t>王*听</t>
  </si>
  <si>
    <t>41042519691016****</t>
  </si>
  <si>
    <t>袁*民</t>
  </si>
  <si>
    <t>41042519760119****</t>
  </si>
  <si>
    <t>李*占</t>
  </si>
  <si>
    <t>41042519700503****</t>
  </si>
  <si>
    <t>尹*平</t>
  </si>
  <si>
    <t>41042519681205****</t>
  </si>
  <si>
    <t>张*松</t>
  </si>
  <si>
    <t>41042519640115****</t>
  </si>
  <si>
    <t>赵*曼</t>
  </si>
  <si>
    <t>41042119891117****</t>
  </si>
  <si>
    <t>张*现</t>
  </si>
  <si>
    <t>41040219650624****</t>
  </si>
  <si>
    <t>梁*民</t>
  </si>
  <si>
    <t>41042119731109****</t>
  </si>
  <si>
    <t>兰*伟</t>
  </si>
  <si>
    <t>41042219700801****</t>
  </si>
  <si>
    <t>41040219720601****</t>
  </si>
  <si>
    <t>41040319720710****</t>
  </si>
  <si>
    <t>魏*卿</t>
  </si>
  <si>
    <t>41042119630401****</t>
  </si>
  <si>
    <t>欧*国</t>
  </si>
  <si>
    <t>41042119700729****</t>
  </si>
  <si>
    <t>郑*昌</t>
  </si>
  <si>
    <t>41042119640919****</t>
  </si>
  <si>
    <t>李*学</t>
  </si>
  <si>
    <t>41042519661205****</t>
  </si>
  <si>
    <t>拓*翔</t>
  </si>
  <si>
    <t>41042119910303****</t>
  </si>
  <si>
    <t>何*甫</t>
  </si>
  <si>
    <t>41042119780316****</t>
  </si>
  <si>
    <t>马*西</t>
  </si>
  <si>
    <t>41042219680212****</t>
  </si>
  <si>
    <t>夏*昌</t>
  </si>
  <si>
    <t>41040119710826****</t>
  </si>
  <si>
    <t>李*虎</t>
  </si>
  <si>
    <t>41042519660819****</t>
  </si>
  <si>
    <t>41042519950603****</t>
  </si>
  <si>
    <t>任*乐</t>
  </si>
  <si>
    <t>41042219900716****</t>
  </si>
  <si>
    <t>洪*宾</t>
  </si>
  <si>
    <t>41042119740306****</t>
  </si>
  <si>
    <t>余*渠</t>
  </si>
  <si>
    <t>41040219780906****</t>
  </si>
  <si>
    <t>崔*刚</t>
  </si>
  <si>
    <t>41042519890906****</t>
  </si>
  <si>
    <t>杨*东</t>
  </si>
  <si>
    <t>41040319770721****</t>
  </si>
  <si>
    <t>庞*明</t>
  </si>
  <si>
    <t>41048219880322****</t>
  </si>
  <si>
    <t>商*民</t>
  </si>
  <si>
    <t>41042119711029****</t>
  </si>
  <si>
    <t>41042119891215****</t>
  </si>
  <si>
    <t>李*权</t>
  </si>
  <si>
    <t>41042519800710****</t>
  </si>
  <si>
    <t>袁*梅</t>
  </si>
  <si>
    <t>41042119691210****</t>
  </si>
  <si>
    <t>41042619760718****</t>
  </si>
  <si>
    <t>张*胜</t>
  </si>
  <si>
    <t>41040319750617****</t>
  </si>
  <si>
    <t>胡*宾</t>
  </si>
  <si>
    <t>41040319891122****</t>
  </si>
  <si>
    <t>赵*鹏</t>
  </si>
  <si>
    <t>41041119760715****</t>
  </si>
  <si>
    <t>王*昂</t>
  </si>
  <si>
    <t>41042519930318****</t>
  </si>
  <si>
    <t>变压器装配工</t>
  </si>
  <si>
    <t>Y00004104003022500****</t>
  </si>
  <si>
    <t>天晟电气股份有限公司</t>
  </si>
  <si>
    <t>李*业</t>
  </si>
  <si>
    <t>41108219881116****</t>
  </si>
  <si>
    <t>胡*琛</t>
  </si>
  <si>
    <t>41042519960915****</t>
  </si>
  <si>
    <t>赵*磊</t>
  </si>
  <si>
    <t>41042519980323****</t>
  </si>
  <si>
    <t>赵*男</t>
  </si>
  <si>
    <t>41042519940228****</t>
  </si>
  <si>
    <t>刘*强</t>
  </si>
  <si>
    <t>41042519770526****</t>
  </si>
  <si>
    <t>高压成套设备装配工</t>
  </si>
  <si>
    <t>41042519860912****</t>
  </si>
  <si>
    <t>41042519880725****</t>
  </si>
  <si>
    <t>吴*果</t>
  </si>
  <si>
    <t>41042519841010****</t>
  </si>
  <si>
    <t>兰*龙</t>
  </si>
  <si>
    <t>41040119910404****</t>
  </si>
  <si>
    <t>低压电器及元件装配工</t>
  </si>
  <si>
    <t>王*凡</t>
  </si>
  <si>
    <t>41042519990713****</t>
  </si>
  <si>
    <t>丁*秋</t>
  </si>
  <si>
    <t>41138119830910****</t>
  </si>
  <si>
    <t>41042519870305****</t>
  </si>
  <si>
    <t>马*超</t>
  </si>
  <si>
    <t>41042519880808****</t>
  </si>
  <si>
    <t>时*奎</t>
  </si>
  <si>
    <t>41042519810923****</t>
  </si>
  <si>
    <t>李*宇</t>
  </si>
  <si>
    <t>41042519970711****</t>
  </si>
  <si>
    <t>41042519911228****</t>
  </si>
  <si>
    <t>时*丽</t>
  </si>
  <si>
    <t>41042519811110****</t>
  </si>
  <si>
    <t>申*曼</t>
  </si>
  <si>
    <t>41042119870626****</t>
  </si>
  <si>
    <t>范*菲</t>
  </si>
  <si>
    <t>41042519881219****</t>
  </si>
  <si>
    <t>孟*要</t>
  </si>
  <si>
    <t>41042519830905****</t>
  </si>
  <si>
    <t>41042219840919****</t>
  </si>
  <si>
    <t>高压电器及元件装配工</t>
  </si>
  <si>
    <t>张*玉</t>
  </si>
  <si>
    <t>41052119900813****</t>
  </si>
  <si>
    <t>41042519920117****</t>
  </si>
  <si>
    <t>杨*艳</t>
  </si>
  <si>
    <t>41042519910329****</t>
  </si>
  <si>
    <t>41042519871213****</t>
  </si>
  <si>
    <t>41282519900824****</t>
  </si>
  <si>
    <t>李*闪</t>
  </si>
  <si>
    <t>41042519870515****</t>
  </si>
  <si>
    <t>白*超</t>
  </si>
  <si>
    <t>41042519991128****</t>
  </si>
  <si>
    <t>时*钊</t>
  </si>
  <si>
    <t>41042519950929****</t>
  </si>
  <si>
    <t>41042519820818****</t>
  </si>
  <si>
    <t>李*凤</t>
  </si>
  <si>
    <t>41042519961024****</t>
  </si>
  <si>
    <t>胡*伟</t>
  </si>
  <si>
    <t>41042519840205****</t>
  </si>
  <si>
    <t>陈*凯</t>
  </si>
  <si>
    <t>41042519980925****</t>
  </si>
  <si>
    <t>韩*山</t>
  </si>
  <si>
    <t>41042519840309****</t>
  </si>
  <si>
    <t>叶*歌</t>
  </si>
  <si>
    <t>41042119891125****</t>
  </si>
  <si>
    <t>变压器线圈制造工</t>
  </si>
  <si>
    <t>41042519791017****</t>
  </si>
  <si>
    <t>汪*恒</t>
  </si>
  <si>
    <t>41042519930929****</t>
  </si>
  <si>
    <t>高*杰</t>
  </si>
  <si>
    <t>41042519950402****</t>
  </si>
  <si>
    <t>贺*可</t>
  </si>
  <si>
    <t>41042319920528****</t>
  </si>
  <si>
    <t>闫*日</t>
  </si>
  <si>
    <t>41042519920507****</t>
  </si>
  <si>
    <t>韩*科</t>
  </si>
  <si>
    <t>41042519760124****</t>
  </si>
  <si>
    <t>变压器绝缘件装配工</t>
  </si>
  <si>
    <t>韩*旭</t>
  </si>
  <si>
    <t>曹*辉</t>
  </si>
  <si>
    <t>祁*伟</t>
  </si>
  <si>
    <t>41042519850818****</t>
  </si>
  <si>
    <t>Y00004104003022400****</t>
  </si>
  <si>
    <t>李*可</t>
  </si>
  <si>
    <t>41042519910610****</t>
  </si>
  <si>
    <t>41042519770131****</t>
  </si>
  <si>
    <t>41042519900308****</t>
  </si>
  <si>
    <t>高*东</t>
  </si>
  <si>
    <t>41040219900217****</t>
  </si>
  <si>
    <t>孙*飞</t>
  </si>
  <si>
    <t>41042519920506****</t>
  </si>
  <si>
    <t>史*付</t>
  </si>
  <si>
    <t>41042519621211****</t>
  </si>
  <si>
    <t>王*科</t>
  </si>
  <si>
    <t>41042519820609****</t>
  </si>
  <si>
    <t>霍*朋</t>
  </si>
  <si>
    <t>41042519880702****</t>
  </si>
  <si>
    <t>41042519780110****</t>
  </si>
  <si>
    <t>张*变</t>
  </si>
  <si>
    <t>41042519851215****</t>
  </si>
  <si>
    <t>于*云</t>
  </si>
  <si>
    <t>61042919850813****</t>
  </si>
  <si>
    <t>41042519710105****</t>
  </si>
  <si>
    <t>周*光</t>
  </si>
  <si>
    <t>41042519801014****</t>
  </si>
  <si>
    <t>崔*晓</t>
  </si>
  <si>
    <t>41042119850206****</t>
  </si>
  <si>
    <t>高*光</t>
  </si>
  <si>
    <t>41042519831216****</t>
  </si>
  <si>
    <t>魏*成</t>
  </si>
  <si>
    <t>41042519740317****</t>
  </si>
  <si>
    <t>纪*阳</t>
  </si>
  <si>
    <t>41042519891112****</t>
  </si>
  <si>
    <t>宋*峰</t>
  </si>
  <si>
    <t>41042519900528****</t>
  </si>
  <si>
    <t>毛*远</t>
  </si>
  <si>
    <t>41042519991207****</t>
  </si>
  <si>
    <t>雷*欢</t>
  </si>
  <si>
    <t>41042519870415****</t>
  </si>
  <si>
    <t>姚*姣</t>
  </si>
  <si>
    <t>41042519930102****</t>
  </si>
  <si>
    <t>孟*珞</t>
  </si>
  <si>
    <t>41040419880701****</t>
  </si>
  <si>
    <t>雷*凡</t>
  </si>
  <si>
    <t>41042519901208****</t>
  </si>
  <si>
    <t>雷*要</t>
  </si>
  <si>
    <t>41042519871008****</t>
  </si>
  <si>
    <t>雷*跃</t>
  </si>
  <si>
    <t>41042519820826****</t>
  </si>
  <si>
    <t>雷*兵</t>
  </si>
  <si>
    <t>41042519940715****</t>
  </si>
  <si>
    <t>郭*男</t>
  </si>
  <si>
    <t>41042520000926****</t>
  </si>
  <si>
    <t>邵*祥</t>
  </si>
  <si>
    <t>41042519961006****</t>
  </si>
  <si>
    <t>邵*强</t>
  </si>
  <si>
    <t>41042519761009****</t>
  </si>
  <si>
    <t>41042519660808****</t>
  </si>
  <si>
    <t>41042519850704****</t>
  </si>
  <si>
    <t>王*记</t>
  </si>
  <si>
    <t>41042519700512****</t>
  </si>
  <si>
    <t>41042519721206****</t>
  </si>
  <si>
    <t>王*才</t>
  </si>
  <si>
    <t>41042519870709****</t>
  </si>
  <si>
    <t>41042519870718****</t>
  </si>
  <si>
    <t>王*白</t>
  </si>
  <si>
    <t>41042519650915****</t>
  </si>
  <si>
    <t>41042519861121****</t>
  </si>
  <si>
    <t>41042519651227****</t>
  </si>
  <si>
    <t>魏*强</t>
  </si>
  <si>
    <t>王*法</t>
  </si>
  <si>
    <t>41042519651225****</t>
  </si>
  <si>
    <t>刘*硕</t>
  </si>
  <si>
    <t>41042520050418****</t>
  </si>
  <si>
    <t>李*选</t>
  </si>
  <si>
    <t>41042519730903****</t>
  </si>
  <si>
    <t>41042520020616****</t>
  </si>
  <si>
    <t>任*营</t>
  </si>
  <si>
    <t>41042519740205****</t>
  </si>
  <si>
    <t>任*锋</t>
  </si>
  <si>
    <t>41042519821127****</t>
  </si>
  <si>
    <t>刘*举</t>
  </si>
  <si>
    <t>41042519900510****</t>
  </si>
  <si>
    <t>41042519810320****</t>
  </si>
  <si>
    <t>邢*锋</t>
  </si>
  <si>
    <t>41042519761105****</t>
  </si>
  <si>
    <t>刘*科</t>
  </si>
  <si>
    <t>41042519840227****</t>
  </si>
  <si>
    <t>41042519880507****</t>
  </si>
  <si>
    <t>41042519790723****</t>
  </si>
  <si>
    <t>邢*永</t>
  </si>
  <si>
    <t>41042519650410****</t>
  </si>
  <si>
    <t>任*娜</t>
  </si>
  <si>
    <t>41042519731205****</t>
  </si>
  <si>
    <t>刘*弼</t>
  </si>
  <si>
    <t>41042519791227****</t>
  </si>
  <si>
    <t>刘*恩</t>
  </si>
  <si>
    <t>41042519820412****</t>
  </si>
  <si>
    <t>41042519830225****</t>
  </si>
  <si>
    <t>姚*</t>
  </si>
  <si>
    <t>41042519800215****</t>
  </si>
  <si>
    <t>郭*乐</t>
  </si>
  <si>
    <t>41042519790919****</t>
  </si>
  <si>
    <t>姬*晓</t>
  </si>
  <si>
    <t>41042519770125****</t>
  </si>
  <si>
    <t>刘*立</t>
  </si>
  <si>
    <t>41042519731020****</t>
  </si>
  <si>
    <t>邱*恒</t>
  </si>
  <si>
    <t>刘*冰</t>
  </si>
  <si>
    <t>41042519730509****</t>
  </si>
  <si>
    <t>赵*星</t>
  </si>
  <si>
    <t>41042519921102****</t>
  </si>
  <si>
    <t>岳*胜</t>
  </si>
  <si>
    <t>刘*克</t>
  </si>
  <si>
    <t>41042519921129****</t>
  </si>
  <si>
    <t>41042519780116****</t>
  </si>
  <si>
    <t>陈*明</t>
  </si>
  <si>
    <t>41042519930401****</t>
  </si>
  <si>
    <t>袁*刚</t>
  </si>
  <si>
    <t>41042519740708****</t>
  </si>
  <si>
    <t>刘*新</t>
  </si>
  <si>
    <t>41042519710412****</t>
  </si>
  <si>
    <t>姚*盼</t>
  </si>
  <si>
    <t>41042519880103****</t>
  </si>
  <si>
    <t>姚*民</t>
  </si>
  <si>
    <t>41042519790422****</t>
  </si>
  <si>
    <t>41042519760730****</t>
  </si>
  <si>
    <t>姚*臣</t>
  </si>
  <si>
    <t>41042519701027****</t>
  </si>
  <si>
    <t>姚*光</t>
  </si>
  <si>
    <t>41042519830413****</t>
  </si>
  <si>
    <t>41042519760127****</t>
  </si>
  <si>
    <t>张*轻</t>
  </si>
  <si>
    <t>41042519841103****</t>
  </si>
  <si>
    <t>姚*甫</t>
  </si>
  <si>
    <t>41042519910528****</t>
  </si>
  <si>
    <t>武*论</t>
  </si>
  <si>
    <t>41042519710425****</t>
  </si>
  <si>
    <t>苏*杰</t>
  </si>
  <si>
    <t>41042519850710****</t>
  </si>
  <si>
    <t>魏*松</t>
  </si>
  <si>
    <t>41042519801017****</t>
  </si>
  <si>
    <t>41042519691228****</t>
  </si>
  <si>
    <t>唐*杰</t>
  </si>
  <si>
    <t>41042519731225****</t>
  </si>
  <si>
    <t>41042519750701****</t>
  </si>
  <si>
    <t>41042519830809****</t>
  </si>
  <si>
    <t>于*发</t>
  </si>
  <si>
    <t>41042519650722****</t>
  </si>
  <si>
    <t>41042519791209****</t>
  </si>
  <si>
    <t>41042519711220****</t>
  </si>
  <si>
    <t>史*建</t>
  </si>
  <si>
    <t>41042519640425****</t>
  </si>
  <si>
    <t>史*记</t>
  </si>
  <si>
    <t>41042519780915****</t>
  </si>
  <si>
    <t>史*强</t>
  </si>
  <si>
    <t>41042519710306****</t>
  </si>
  <si>
    <t>史*中</t>
  </si>
  <si>
    <t>41042519750428****</t>
  </si>
  <si>
    <t>41042519760116****</t>
  </si>
  <si>
    <t>王*营</t>
  </si>
  <si>
    <t>41042519650208****</t>
  </si>
  <si>
    <t>郭*方</t>
  </si>
  <si>
    <t>41042519900805****</t>
  </si>
  <si>
    <t>郭*辉</t>
  </si>
  <si>
    <t>41042519880309****</t>
  </si>
  <si>
    <t>步*飞</t>
  </si>
  <si>
    <t>41042519801225****</t>
  </si>
  <si>
    <t>苏*超</t>
  </si>
  <si>
    <t>41042519971113****</t>
  </si>
  <si>
    <t>41042519851121****</t>
  </si>
  <si>
    <t>李*昌</t>
  </si>
  <si>
    <t>41042519760502****</t>
  </si>
  <si>
    <t>步*锋</t>
  </si>
  <si>
    <t>41042519810303****</t>
  </si>
  <si>
    <t>41042519820720****</t>
  </si>
  <si>
    <t>苏*飞</t>
  </si>
  <si>
    <t>41042519890912****</t>
  </si>
  <si>
    <t>41042519740318****</t>
  </si>
  <si>
    <t>41042519910404****</t>
  </si>
  <si>
    <t>刘*巧</t>
  </si>
  <si>
    <t>41042519810911****</t>
  </si>
  <si>
    <t>41042519720718****</t>
  </si>
  <si>
    <t>韩*阳</t>
  </si>
  <si>
    <t>41042519850615****</t>
  </si>
  <si>
    <t>韩*磊</t>
  </si>
  <si>
    <t>41042519890630****</t>
  </si>
  <si>
    <t>韩*圈</t>
  </si>
  <si>
    <t>41042519650924****</t>
  </si>
  <si>
    <t>韩*灿</t>
  </si>
  <si>
    <t>41042519650429****</t>
  </si>
  <si>
    <t>康*锋</t>
  </si>
  <si>
    <t>41042519840913****</t>
  </si>
  <si>
    <t>韩*杰</t>
  </si>
  <si>
    <t>41042519731013****</t>
  </si>
  <si>
    <t>韩*辉</t>
  </si>
  <si>
    <t>41042519770408****</t>
  </si>
  <si>
    <t>41042519900628****</t>
  </si>
  <si>
    <t>康*辉</t>
  </si>
  <si>
    <t>41042519830116****</t>
  </si>
  <si>
    <t>朱*哲</t>
  </si>
  <si>
    <t>41042519920229****</t>
  </si>
  <si>
    <t>41042519761102****</t>
  </si>
  <si>
    <t>朱*龙</t>
  </si>
  <si>
    <t>41042519890609****</t>
  </si>
  <si>
    <t>41042519860817****</t>
  </si>
  <si>
    <t>周*豪</t>
  </si>
  <si>
    <t>41042519800418****</t>
  </si>
  <si>
    <t>41042519820815****</t>
  </si>
  <si>
    <t>周*锋</t>
  </si>
  <si>
    <t>41042519811118****</t>
  </si>
  <si>
    <t>时*现</t>
  </si>
  <si>
    <t>41042519640513****</t>
  </si>
  <si>
    <t>王*举</t>
  </si>
  <si>
    <t>41042519690822****</t>
  </si>
  <si>
    <t>41042519651104****</t>
  </si>
  <si>
    <t>董*安</t>
  </si>
  <si>
    <t>41042519651208****</t>
  </si>
  <si>
    <t>董*群</t>
  </si>
  <si>
    <t>41042519741103****</t>
  </si>
  <si>
    <t>李*蕾</t>
  </si>
  <si>
    <t>41042519920909****</t>
  </si>
  <si>
    <t>41042519680617****</t>
  </si>
  <si>
    <t>董*博</t>
  </si>
  <si>
    <t>董*杰</t>
  </si>
  <si>
    <t>41042519670925****</t>
  </si>
  <si>
    <t>许*良</t>
  </si>
  <si>
    <t>41042519981114****</t>
  </si>
  <si>
    <t>41042519871120****</t>
  </si>
  <si>
    <t>仝*会</t>
  </si>
  <si>
    <t>41042519670620****</t>
  </si>
  <si>
    <t>李*军</t>
  </si>
  <si>
    <t>41042519630404****</t>
  </si>
  <si>
    <t>仝*正</t>
  </si>
  <si>
    <t>41042519690620****</t>
  </si>
  <si>
    <t>姬*举</t>
  </si>
  <si>
    <t>41042519751024****</t>
  </si>
  <si>
    <t>41042519870808****</t>
  </si>
  <si>
    <t>姬*帅</t>
  </si>
  <si>
    <t>姬*钦</t>
  </si>
  <si>
    <t>41042519681206****</t>
  </si>
  <si>
    <t>牛*民</t>
  </si>
  <si>
    <t>41042519641030****</t>
  </si>
  <si>
    <t>杜*波</t>
  </si>
  <si>
    <t>41042519771207****</t>
  </si>
  <si>
    <t>41042519831112****</t>
  </si>
  <si>
    <t>41042519780104****</t>
  </si>
  <si>
    <t>41042519740503****</t>
  </si>
  <si>
    <t>41042519820518****</t>
  </si>
  <si>
    <t>杜*玉</t>
  </si>
  <si>
    <t>41042519721030****</t>
  </si>
  <si>
    <t>41042519711014****</t>
  </si>
  <si>
    <t>张*朝</t>
  </si>
  <si>
    <t>41042519790225****</t>
  </si>
  <si>
    <t>41042519820830****</t>
  </si>
  <si>
    <t>邢*营</t>
  </si>
  <si>
    <t>41042519700803****</t>
  </si>
  <si>
    <t>邢*斐</t>
  </si>
  <si>
    <t>41042519940516****</t>
  </si>
  <si>
    <t>毛*克</t>
  </si>
  <si>
    <t>雷*会</t>
  </si>
  <si>
    <t>41042519791110****</t>
  </si>
  <si>
    <t>雷*辉</t>
  </si>
  <si>
    <t>41042519750705****</t>
  </si>
  <si>
    <t>41042519680417****</t>
  </si>
  <si>
    <t>程*鹏</t>
  </si>
  <si>
    <t>41032519860516****</t>
  </si>
  <si>
    <t>41042519880608****</t>
  </si>
  <si>
    <t>任*歌</t>
  </si>
  <si>
    <t>41042519910621****</t>
  </si>
  <si>
    <t>杨*飞</t>
  </si>
  <si>
    <t>41042519890621****</t>
  </si>
  <si>
    <t>史*龙</t>
  </si>
  <si>
    <t>41042520040612****</t>
  </si>
  <si>
    <t>史*伟</t>
  </si>
  <si>
    <t>41042519801115****</t>
  </si>
  <si>
    <t>史*召</t>
  </si>
  <si>
    <t>41042519791109****</t>
  </si>
  <si>
    <t>41042519670727****</t>
  </si>
  <si>
    <t>41042519650921****</t>
  </si>
  <si>
    <t>门*营</t>
  </si>
  <si>
    <t>41042519690428****</t>
  </si>
  <si>
    <t>刘*攀</t>
  </si>
  <si>
    <t>41042519860330****</t>
  </si>
  <si>
    <t>41042519680516****</t>
  </si>
  <si>
    <t>41042519790408****</t>
  </si>
  <si>
    <t>姬*光</t>
  </si>
  <si>
    <t>41042519910811****</t>
  </si>
  <si>
    <t>41042519891107****</t>
  </si>
  <si>
    <t>姚*科</t>
  </si>
  <si>
    <t>41042519900912****</t>
  </si>
  <si>
    <t>41042519800715****</t>
  </si>
  <si>
    <t>姚*星</t>
  </si>
  <si>
    <t>41042519931026****</t>
  </si>
  <si>
    <t>仝*</t>
  </si>
  <si>
    <t>41042519620605****</t>
  </si>
  <si>
    <t>41042519780204****</t>
  </si>
  <si>
    <t>姬*利</t>
  </si>
  <si>
    <t>41042519711024****</t>
  </si>
  <si>
    <t>姬*华</t>
  </si>
  <si>
    <t>41042519620301****</t>
  </si>
  <si>
    <t>姬*设</t>
  </si>
  <si>
    <t>41042519790430****</t>
  </si>
  <si>
    <t>姬*伟</t>
  </si>
  <si>
    <t>41042519750809****</t>
  </si>
  <si>
    <t>41042519660529****</t>
  </si>
  <si>
    <t>姬*飞</t>
  </si>
  <si>
    <t>41042519790719****</t>
  </si>
  <si>
    <t>姚*豪</t>
  </si>
  <si>
    <t>41042519900403****</t>
  </si>
  <si>
    <t>姚*强</t>
  </si>
  <si>
    <t>仝*超</t>
  </si>
  <si>
    <t>41042519990608****</t>
  </si>
  <si>
    <t>41042519731114****</t>
  </si>
  <si>
    <t>41042519891207****</t>
  </si>
  <si>
    <t>李*领</t>
  </si>
  <si>
    <t>41042519680826****</t>
  </si>
  <si>
    <t>李*柱</t>
  </si>
  <si>
    <t>41042519771017****</t>
  </si>
  <si>
    <t>41042519921029****</t>
  </si>
  <si>
    <t>41042519631204****</t>
  </si>
  <si>
    <t>41042519911211****</t>
  </si>
  <si>
    <t>李*坡</t>
  </si>
  <si>
    <t>41042519731107****</t>
  </si>
  <si>
    <t>姬*亮</t>
  </si>
  <si>
    <t>41042519701009****</t>
  </si>
  <si>
    <t>姬*柱</t>
  </si>
  <si>
    <t>41042519670709****</t>
  </si>
  <si>
    <t>吕*明</t>
  </si>
  <si>
    <t>41042519860815****</t>
  </si>
  <si>
    <t>辛*丹</t>
  </si>
  <si>
    <t>41042519801003****</t>
  </si>
  <si>
    <t>孙*琦</t>
  </si>
  <si>
    <t>41042519960623****</t>
  </si>
  <si>
    <t>范*超</t>
  </si>
  <si>
    <t>41042519900123****</t>
  </si>
  <si>
    <t>41042519840203****</t>
  </si>
  <si>
    <t>吕*光</t>
  </si>
  <si>
    <t>41042519731224****</t>
  </si>
  <si>
    <t>41042519710729****</t>
  </si>
  <si>
    <t>41042519680112****</t>
  </si>
  <si>
    <t>41042519771027****</t>
  </si>
  <si>
    <t>魏*飞</t>
  </si>
  <si>
    <t>41042519851017****</t>
  </si>
  <si>
    <t>魏*亚</t>
  </si>
  <si>
    <t>41042519840412****</t>
  </si>
  <si>
    <t>魏*杰</t>
  </si>
  <si>
    <t>魏*博</t>
  </si>
  <si>
    <t>41042519890219****</t>
  </si>
  <si>
    <t>41042119831106****</t>
  </si>
  <si>
    <t>魏*兵</t>
  </si>
  <si>
    <t>41042519770222****</t>
  </si>
  <si>
    <t>魏*营</t>
  </si>
  <si>
    <t>41042519700406****</t>
  </si>
  <si>
    <t>魏*锋</t>
  </si>
  <si>
    <t>魏*前</t>
  </si>
  <si>
    <t>41042519731217****</t>
  </si>
  <si>
    <t>吴*涛</t>
  </si>
  <si>
    <t>41042519870726****</t>
  </si>
  <si>
    <t>张*业</t>
  </si>
  <si>
    <t>41042519690525****</t>
  </si>
  <si>
    <t>41042519871223****</t>
  </si>
  <si>
    <t>41042519750901****</t>
  </si>
  <si>
    <t>41042519911111****</t>
  </si>
  <si>
    <t>41042519790805****</t>
  </si>
  <si>
    <t>郭*浩</t>
  </si>
  <si>
    <t>41042519931215****</t>
  </si>
  <si>
    <t>41042519670928****</t>
  </si>
  <si>
    <t>郭*营</t>
  </si>
  <si>
    <t>41042519640627****</t>
  </si>
  <si>
    <t>41042519690824****</t>
  </si>
  <si>
    <t>马*磊</t>
  </si>
  <si>
    <t>41042519900929****</t>
  </si>
  <si>
    <t>马*刚</t>
  </si>
  <si>
    <t>41042520030718****</t>
  </si>
  <si>
    <t>马*</t>
  </si>
  <si>
    <t>41042519891005****</t>
  </si>
  <si>
    <t>余*龙</t>
  </si>
  <si>
    <t>石*凡</t>
  </si>
  <si>
    <t>41042519900516****</t>
  </si>
  <si>
    <t>41042519740421****</t>
  </si>
  <si>
    <t>李*甫</t>
  </si>
  <si>
    <t>41042519790324****</t>
  </si>
  <si>
    <t>41042519820717****</t>
  </si>
  <si>
    <t>李*卿</t>
  </si>
  <si>
    <t>41042519740303****</t>
  </si>
  <si>
    <t>宋*航</t>
  </si>
  <si>
    <t>霍*晓</t>
  </si>
  <si>
    <t>41042519830926****</t>
  </si>
  <si>
    <t>霍*兵</t>
  </si>
  <si>
    <t>41042519780316****</t>
  </si>
  <si>
    <t>霍*雷</t>
  </si>
  <si>
    <t>41042519850520****</t>
  </si>
  <si>
    <t>张*闯</t>
  </si>
  <si>
    <t>41042519760920****</t>
  </si>
  <si>
    <t>霍*星</t>
  </si>
  <si>
    <t>41042519840215****</t>
  </si>
  <si>
    <t>赵*进</t>
  </si>
  <si>
    <t>41042519640507****</t>
  </si>
  <si>
    <t>41042519720918****</t>
  </si>
  <si>
    <t>王*帅</t>
  </si>
  <si>
    <t>41042519871102****</t>
  </si>
  <si>
    <t>霍*普</t>
  </si>
  <si>
    <t>41042519820903****</t>
  </si>
  <si>
    <t>霍*文</t>
  </si>
  <si>
    <t>41042519870603****</t>
  </si>
  <si>
    <t>汪*帅</t>
  </si>
  <si>
    <t>41042519891122****</t>
  </si>
  <si>
    <t>汪*民</t>
  </si>
  <si>
    <t>41042519890902****</t>
  </si>
  <si>
    <t>汪*朋</t>
  </si>
  <si>
    <t>41042519920824****</t>
  </si>
  <si>
    <t>汪*要</t>
  </si>
  <si>
    <t>41042519980225****</t>
  </si>
  <si>
    <t>姚*超</t>
  </si>
  <si>
    <t>41042519890107****</t>
  </si>
  <si>
    <t>汪*锋</t>
  </si>
  <si>
    <t>汪*飞</t>
  </si>
  <si>
    <t>41042519960317****</t>
  </si>
  <si>
    <t>姚*帆</t>
  </si>
  <si>
    <t>41042519920226****</t>
  </si>
  <si>
    <t>汪*磊</t>
  </si>
  <si>
    <t>41042519860214****</t>
  </si>
  <si>
    <t>汪*明</t>
  </si>
  <si>
    <t>41042519691109****</t>
  </si>
  <si>
    <t>41042519841013****</t>
  </si>
  <si>
    <t>刘*胜</t>
  </si>
  <si>
    <t>41042519700714****</t>
  </si>
  <si>
    <t>韩*鹏</t>
  </si>
  <si>
    <t>41042519901218****</t>
  </si>
  <si>
    <t>41042519740202****</t>
  </si>
  <si>
    <t>41042519880423****</t>
  </si>
  <si>
    <t>韩*亮</t>
  </si>
  <si>
    <t>41042519760604****</t>
  </si>
  <si>
    <t>41042519701006****</t>
  </si>
  <si>
    <t>刘*亮</t>
  </si>
  <si>
    <t>41042519880601****</t>
  </si>
  <si>
    <t>高*鹏</t>
  </si>
  <si>
    <t>41042519920105****</t>
  </si>
  <si>
    <t>孙*可</t>
  </si>
  <si>
    <t>41042519910105****</t>
  </si>
  <si>
    <t>孙*杰</t>
  </si>
  <si>
    <t>41042519770218****</t>
  </si>
  <si>
    <t>邵*杰</t>
  </si>
  <si>
    <t>41042519821117****</t>
  </si>
  <si>
    <t>邵*海</t>
  </si>
  <si>
    <t>41042519690507****</t>
  </si>
  <si>
    <t>马*辉</t>
  </si>
  <si>
    <t>41042519750916****</t>
  </si>
  <si>
    <t>41042519810908****</t>
  </si>
  <si>
    <t>41042519800305****</t>
  </si>
  <si>
    <t>郭*乾</t>
  </si>
  <si>
    <t>41042519660224****</t>
  </si>
  <si>
    <t>41042519880908****</t>
  </si>
  <si>
    <t>孔*国</t>
  </si>
  <si>
    <t>41042519650714****</t>
  </si>
  <si>
    <t>孔*科</t>
  </si>
  <si>
    <t>41042519900429****</t>
  </si>
  <si>
    <t>孔*男</t>
  </si>
  <si>
    <t>41042519900413****</t>
  </si>
  <si>
    <t>许*峰</t>
  </si>
  <si>
    <t>41042519801006****</t>
  </si>
  <si>
    <t>刘*现</t>
  </si>
  <si>
    <t>41042519861205****</t>
  </si>
  <si>
    <t>石*营</t>
  </si>
  <si>
    <t>41042519720411****</t>
  </si>
  <si>
    <t>孔*学</t>
  </si>
  <si>
    <t>41042519700810****</t>
  </si>
  <si>
    <t>41042519871003****</t>
  </si>
  <si>
    <t>谢*龙</t>
  </si>
  <si>
    <t>41042519930815****</t>
  </si>
  <si>
    <t>谢*彪</t>
  </si>
  <si>
    <t>41042519710520****</t>
  </si>
  <si>
    <t>谢*忠</t>
  </si>
  <si>
    <t>41042519750109****</t>
  </si>
  <si>
    <t>谢*锋</t>
  </si>
  <si>
    <t>41042519910127****</t>
  </si>
  <si>
    <t>南*定</t>
  </si>
  <si>
    <t>41042519771023****</t>
  </si>
  <si>
    <t>41042519910620****</t>
  </si>
  <si>
    <t>谢*波</t>
  </si>
  <si>
    <t>41042519870708****</t>
  </si>
  <si>
    <t>谢*强</t>
  </si>
  <si>
    <t>41042519861218****</t>
  </si>
  <si>
    <t>袁*磊</t>
  </si>
  <si>
    <t>41042519940707****</t>
  </si>
  <si>
    <t>门*玉</t>
  </si>
  <si>
    <t>41042519660205****</t>
  </si>
  <si>
    <t>程*宾</t>
  </si>
  <si>
    <t>41042519640518****</t>
  </si>
  <si>
    <t>伊*杰</t>
  </si>
  <si>
    <t>41042519781005****</t>
  </si>
  <si>
    <t>41042519820615****</t>
  </si>
  <si>
    <t>伊*军</t>
  </si>
  <si>
    <t>41042519740908****</t>
  </si>
  <si>
    <t>伊*晓</t>
  </si>
  <si>
    <t>41042519740324****</t>
  </si>
  <si>
    <t>李*让</t>
  </si>
  <si>
    <t>41042519710804****</t>
  </si>
  <si>
    <t>伊*有</t>
  </si>
  <si>
    <t>伊*锋</t>
  </si>
  <si>
    <t>41042519780625****</t>
  </si>
  <si>
    <t>伊*刚</t>
  </si>
  <si>
    <t>41042519881009****</t>
  </si>
  <si>
    <t>伊*星</t>
  </si>
  <si>
    <t>41042519960504****</t>
  </si>
  <si>
    <t>伊*洲</t>
  </si>
  <si>
    <t>41042519771202****</t>
  </si>
  <si>
    <t>伊*京</t>
  </si>
  <si>
    <t>41042519900116****</t>
  </si>
  <si>
    <t>41042519900621****</t>
  </si>
  <si>
    <t>41042519900525****</t>
  </si>
  <si>
    <t>伊*毫</t>
  </si>
  <si>
    <t>41042519880612****</t>
  </si>
  <si>
    <t>刘*杰</t>
  </si>
  <si>
    <t>41042519810523****</t>
  </si>
  <si>
    <t>李*政</t>
  </si>
  <si>
    <t>陈*红</t>
  </si>
  <si>
    <t>41042519640514****</t>
  </si>
  <si>
    <t>王*朋</t>
  </si>
  <si>
    <t>41042519780222****</t>
  </si>
  <si>
    <t>杜*帅</t>
  </si>
  <si>
    <t>41042519880215****</t>
  </si>
  <si>
    <t>郑*长</t>
  </si>
  <si>
    <t>41042519770404****</t>
  </si>
  <si>
    <t>41042519780514****</t>
  </si>
  <si>
    <t>王*彦</t>
  </si>
  <si>
    <t>41042519830703****</t>
  </si>
  <si>
    <t>郜*苍</t>
  </si>
  <si>
    <t>41042519790610****</t>
  </si>
  <si>
    <t>41042519731029****</t>
  </si>
  <si>
    <t>谢*攀</t>
  </si>
  <si>
    <t>41042519911004****</t>
  </si>
  <si>
    <t>郜*阳</t>
  </si>
  <si>
    <t>41042519680319****</t>
  </si>
  <si>
    <t>于*宝</t>
  </si>
  <si>
    <t>34222119850420****</t>
  </si>
  <si>
    <t>Y00004104003022300****</t>
  </si>
  <si>
    <t>41088219870327****</t>
  </si>
  <si>
    <t>潘*镇</t>
  </si>
  <si>
    <t>41022119840409****</t>
  </si>
  <si>
    <t>张*巢</t>
  </si>
  <si>
    <t>41042519810419****</t>
  </si>
  <si>
    <t>刘*伦</t>
  </si>
  <si>
    <t>41042519890325****</t>
  </si>
  <si>
    <t>程*星</t>
  </si>
  <si>
    <t>41042519871105****</t>
  </si>
  <si>
    <t>霍*超</t>
  </si>
  <si>
    <t>41042519920717****</t>
  </si>
  <si>
    <t>郑*钊</t>
  </si>
  <si>
    <t>41042519650310****</t>
  </si>
  <si>
    <t>41042519930527****</t>
  </si>
  <si>
    <t>41042519820930****</t>
  </si>
  <si>
    <t>程*奇</t>
  </si>
  <si>
    <t>41042519960513****</t>
  </si>
  <si>
    <t>41042519861227****</t>
  </si>
  <si>
    <t>姚*伟</t>
  </si>
  <si>
    <t>41042519900719****</t>
  </si>
  <si>
    <t>史*军</t>
  </si>
  <si>
    <t>邓*阳</t>
  </si>
  <si>
    <t>41042519871010****</t>
  </si>
  <si>
    <t>姚*冰</t>
  </si>
  <si>
    <t>41042519870615****</t>
  </si>
  <si>
    <t>李*修</t>
  </si>
  <si>
    <t>41042519700329****</t>
  </si>
  <si>
    <t>李*月</t>
  </si>
  <si>
    <t>41272719950205****</t>
  </si>
  <si>
    <t>41272719890919****</t>
  </si>
  <si>
    <t>雷*佳</t>
  </si>
  <si>
    <t>41042519880826****</t>
  </si>
  <si>
    <t>武*伟</t>
  </si>
  <si>
    <t>41042519811130****</t>
  </si>
  <si>
    <t>41042519900203****</t>
  </si>
  <si>
    <t>姚*芬</t>
  </si>
  <si>
    <t>41042519780405****</t>
  </si>
  <si>
    <t>伊*玲</t>
  </si>
  <si>
    <t>41042519730715****</t>
  </si>
  <si>
    <t>郭*彦</t>
  </si>
  <si>
    <t>41042519800919****</t>
  </si>
  <si>
    <t>41042519830615****</t>
  </si>
  <si>
    <t>41042519701203****</t>
  </si>
  <si>
    <t>马*卫</t>
  </si>
  <si>
    <t>41048219721210****</t>
  </si>
  <si>
    <t>41042519810418****</t>
  </si>
  <si>
    <t>姜*飞</t>
  </si>
  <si>
    <t>41042519890803****</t>
  </si>
  <si>
    <t>杨*虹</t>
  </si>
  <si>
    <t>41042519740607****</t>
  </si>
  <si>
    <t>41042519831116****</t>
  </si>
  <si>
    <t>石*杰</t>
  </si>
  <si>
    <t>41042519920725****</t>
  </si>
  <si>
    <t>41042519640430****</t>
  </si>
  <si>
    <t>41042519821016****</t>
  </si>
  <si>
    <t>董*超</t>
  </si>
  <si>
    <t>41042519900225****</t>
  </si>
  <si>
    <t>杨*强</t>
  </si>
  <si>
    <t>41042519770724****</t>
  </si>
  <si>
    <t>闫*伟</t>
  </si>
  <si>
    <t>41042519860525****</t>
  </si>
  <si>
    <t>史*生</t>
  </si>
  <si>
    <t>41042519760906****</t>
  </si>
  <si>
    <t>史*庆</t>
  </si>
  <si>
    <t>41042519760922****</t>
  </si>
  <si>
    <t>41042519760212****</t>
  </si>
  <si>
    <t>茹*利</t>
  </si>
  <si>
    <t>41042519720421****</t>
  </si>
  <si>
    <t>谢*宇</t>
  </si>
  <si>
    <t>41042519941012****</t>
  </si>
  <si>
    <t>薛*乐</t>
  </si>
  <si>
    <t>41042519910601****</t>
  </si>
  <si>
    <t>41042519970827****</t>
  </si>
  <si>
    <t>王*迪</t>
  </si>
  <si>
    <t>41042519900626****</t>
  </si>
  <si>
    <t>李*真</t>
  </si>
  <si>
    <t>41020219830905****</t>
  </si>
  <si>
    <t>姚*佳</t>
  </si>
  <si>
    <t>41042519950602****</t>
  </si>
  <si>
    <t>魏*莉</t>
  </si>
  <si>
    <t>41132219910928****</t>
  </si>
  <si>
    <t>姬海军</t>
  </si>
  <si>
    <t>41042519660804****</t>
  </si>
  <si>
    <t>Y00004104002522300****</t>
  </si>
  <si>
    <t>华联商贸有限公司</t>
  </si>
  <si>
    <t>田松明</t>
  </si>
  <si>
    <t>41042519660611****</t>
  </si>
  <si>
    <t>周光现</t>
  </si>
  <si>
    <t>马光涛</t>
  </si>
  <si>
    <t>41042119730924****</t>
  </si>
  <si>
    <t>吕小伟</t>
  </si>
  <si>
    <t>餐厅服务员</t>
  </si>
  <si>
    <t>李玉会</t>
  </si>
  <si>
    <t>41042519830131****</t>
  </si>
  <si>
    <t>朱爱红</t>
  </si>
  <si>
    <t>朱庆彬</t>
  </si>
  <si>
    <t>41042519980109****</t>
  </si>
  <si>
    <t>霍钰钦</t>
  </si>
  <si>
    <t>41042519961018****</t>
  </si>
  <si>
    <t>王巧月</t>
  </si>
  <si>
    <t>涂二红</t>
  </si>
  <si>
    <t>41042519710604****</t>
  </si>
  <si>
    <t>周欢欢</t>
  </si>
  <si>
    <t>41042519921002****</t>
  </si>
  <si>
    <t>郭冬冬</t>
  </si>
  <si>
    <t>张双霞</t>
  </si>
  <si>
    <t>41042519710918****</t>
  </si>
  <si>
    <t>裁缝</t>
  </si>
  <si>
    <t>冯思乳</t>
  </si>
  <si>
    <t>41042519790525****</t>
  </si>
  <si>
    <t>贾巧歌</t>
  </si>
  <si>
    <t>41042519751102****</t>
  </si>
  <si>
    <t>李晓垒</t>
  </si>
  <si>
    <t>41042519770520****</t>
  </si>
  <si>
    <t>杨新珠</t>
  </si>
  <si>
    <t>41042519761226****</t>
  </si>
  <si>
    <t>仓储管理员</t>
  </si>
  <si>
    <t>冯清</t>
  </si>
  <si>
    <t>51122319801002****</t>
  </si>
  <si>
    <t>皮晓旭</t>
  </si>
  <si>
    <t>41042519841120****</t>
  </si>
  <si>
    <t>李可</t>
  </si>
  <si>
    <t>41042119841002****</t>
  </si>
  <si>
    <t>张丽丽</t>
  </si>
  <si>
    <t>41042519891220****</t>
  </si>
  <si>
    <t>雷小锋</t>
  </si>
  <si>
    <t>41042519830227****</t>
  </si>
  <si>
    <t>谢瑞琼</t>
  </si>
  <si>
    <t>41042119900304****</t>
  </si>
  <si>
    <t>康书琴</t>
  </si>
  <si>
    <t>41042519800421****</t>
  </si>
  <si>
    <t>喻竞尧</t>
  </si>
  <si>
    <t>43012419910715****</t>
  </si>
  <si>
    <t>杨秀荣</t>
  </si>
  <si>
    <t>41042519670325****</t>
  </si>
  <si>
    <t>魏艳飞</t>
  </si>
  <si>
    <t>41042519890704****</t>
  </si>
  <si>
    <t>王西西</t>
  </si>
  <si>
    <t>41042519910126****</t>
  </si>
  <si>
    <t>陈闪闪</t>
  </si>
  <si>
    <t>41042519910109****</t>
  </si>
  <si>
    <t>周兴华</t>
  </si>
  <si>
    <t>41042519840106****</t>
  </si>
  <si>
    <t>王淑转</t>
  </si>
  <si>
    <t>41042519700209****</t>
  </si>
  <si>
    <t>邵雁利</t>
  </si>
  <si>
    <t>刘耐霞</t>
  </si>
  <si>
    <t>41042519670919****</t>
  </si>
  <si>
    <t>刘腊梅</t>
  </si>
  <si>
    <t>41042519921210****</t>
  </si>
  <si>
    <t>程丽霞</t>
  </si>
  <si>
    <t>41042519751228****</t>
  </si>
  <si>
    <t>张彩云</t>
  </si>
  <si>
    <t>41042519670517****</t>
  </si>
  <si>
    <t>马瑞芳</t>
  </si>
  <si>
    <t>41042519631022****</t>
  </si>
  <si>
    <t>公共场所卫生管理员</t>
  </si>
  <si>
    <t>王秋红</t>
  </si>
  <si>
    <t>李凤侠</t>
  </si>
  <si>
    <t>41042519640409****</t>
  </si>
  <si>
    <t>姜春红</t>
  </si>
  <si>
    <t>41042519660925****</t>
  </si>
  <si>
    <t>程金红</t>
  </si>
  <si>
    <t>41042519700407****</t>
  </si>
  <si>
    <t>王彩霞</t>
  </si>
  <si>
    <t>41042519640519****</t>
  </si>
  <si>
    <t>乔俊藏</t>
  </si>
  <si>
    <t>41042519630315****</t>
  </si>
  <si>
    <t>王翠平</t>
  </si>
  <si>
    <t>41042519720807****</t>
  </si>
  <si>
    <t>胡秀利</t>
  </si>
  <si>
    <t>41042519790204****</t>
  </si>
  <si>
    <t>杨小敏</t>
  </si>
  <si>
    <t>41042519650930****</t>
  </si>
  <si>
    <t>吴改玲</t>
  </si>
  <si>
    <t>41042519660821****</t>
  </si>
  <si>
    <t>杨亚锋</t>
  </si>
  <si>
    <t>41042519770111****</t>
  </si>
  <si>
    <t>Y00004104002522500****</t>
  </si>
  <si>
    <t>王国乾</t>
  </si>
  <si>
    <t>41042519630825****</t>
  </si>
  <si>
    <t>李玉平</t>
  </si>
  <si>
    <t>41042519650702****</t>
  </si>
  <si>
    <t>曾付杰</t>
  </si>
  <si>
    <t>41042519640718****</t>
  </si>
  <si>
    <t>朱改霞</t>
  </si>
  <si>
    <t>41042519811121****</t>
  </si>
  <si>
    <t>连锁经营管理师</t>
  </si>
  <si>
    <t>Y00004104002522400****</t>
  </si>
  <si>
    <t>周伟红</t>
  </si>
  <si>
    <t>41042519840505****</t>
  </si>
  <si>
    <t>郑辉</t>
  </si>
  <si>
    <t>41272219860818****</t>
  </si>
  <si>
    <t>张宗伟</t>
  </si>
  <si>
    <t>41042519920211****</t>
  </si>
  <si>
    <t>张小玲</t>
  </si>
  <si>
    <t>41042519770925****</t>
  </si>
  <si>
    <t>张漂霞</t>
  </si>
  <si>
    <t>41042519760803****</t>
  </si>
  <si>
    <t>俞治玲</t>
  </si>
  <si>
    <t>51122319810305****</t>
  </si>
  <si>
    <t>徐利君</t>
  </si>
  <si>
    <t>41042519760610****</t>
  </si>
  <si>
    <t>魏元培</t>
  </si>
  <si>
    <t>41042519901111****</t>
  </si>
  <si>
    <t>王小侠</t>
  </si>
  <si>
    <t>41042519880828****</t>
  </si>
  <si>
    <t>王军红</t>
  </si>
  <si>
    <t>41042519791230****</t>
  </si>
  <si>
    <t>王菊红</t>
  </si>
  <si>
    <t>41042519750326****</t>
  </si>
  <si>
    <t>王春贞</t>
  </si>
  <si>
    <t>41042519750212****</t>
  </si>
  <si>
    <t>史锋娟</t>
  </si>
  <si>
    <t>41042519880724****</t>
  </si>
  <si>
    <t>宁艳霞</t>
  </si>
  <si>
    <t>41042519810206****</t>
  </si>
  <si>
    <t>梁亚娟</t>
  </si>
  <si>
    <t>李洛燕</t>
  </si>
  <si>
    <t>41042519791202****</t>
  </si>
  <si>
    <t>李丽娜</t>
  </si>
  <si>
    <t>41042119730404****</t>
  </si>
  <si>
    <t>李俊岭</t>
  </si>
  <si>
    <t>41042519681123****</t>
  </si>
  <si>
    <t>李红利</t>
  </si>
  <si>
    <t>41042519751218****</t>
  </si>
  <si>
    <t>李芳</t>
  </si>
  <si>
    <t>41042519890711****</t>
  </si>
  <si>
    <t>韩军莉</t>
  </si>
  <si>
    <t>41042519691215****</t>
  </si>
  <si>
    <t>郭小娜</t>
  </si>
  <si>
    <t>41042519771210****</t>
  </si>
  <si>
    <t>郭闪闪</t>
  </si>
  <si>
    <t>41042519990502****</t>
  </si>
  <si>
    <t>高俪丹</t>
  </si>
  <si>
    <t>冯文芳</t>
  </si>
  <si>
    <t>41042519911119****</t>
  </si>
  <si>
    <t>丁改霞</t>
  </si>
  <si>
    <t>41042519830303****</t>
  </si>
  <si>
    <t>陈彩玲</t>
  </si>
  <si>
    <t>41042519710206****</t>
  </si>
  <si>
    <t>辛昂洋</t>
  </si>
  <si>
    <t>41042519980520****</t>
  </si>
  <si>
    <t>史超杰</t>
  </si>
  <si>
    <t>41042519890519****</t>
  </si>
  <si>
    <t>史红军</t>
  </si>
  <si>
    <t>41042519660314****</t>
  </si>
  <si>
    <t>王艳华</t>
  </si>
  <si>
    <t>41042519770522****</t>
  </si>
  <si>
    <t>王俊芳</t>
  </si>
  <si>
    <t>41042519780724****</t>
  </si>
  <si>
    <t>宋巧敏</t>
  </si>
  <si>
    <t>41042519741220****</t>
  </si>
  <si>
    <t>李真真</t>
  </si>
  <si>
    <t>41042519880721****</t>
  </si>
  <si>
    <t>冯素果</t>
  </si>
  <si>
    <t>豆素平</t>
  </si>
  <si>
    <t>41042119760702****</t>
  </si>
  <si>
    <t>李素梅</t>
  </si>
  <si>
    <t>41042519700322****</t>
  </si>
  <si>
    <t>宁亚克</t>
  </si>
  <si>
    <t>41042519880320****</t>
  </si>
  <si>
    <t>李秋云</t>
  </si>
  <si>
    <t>41042519701014****</t>
  </si>
  <si>
    <t>刘巧凤</t>
  </si>
  <si>
    <t>41042519740626****</t>
  </si>
  <si>
    <t>霍晓丽</t>
  </si>
  <si>
    <t>刘利娜</t>
  </si>
  <si>
    <t>41042519810109****</t>
  </si>
  <si>
    <t>邢丛琴</t>
  </si>
  <si>
    <t>聂阳阳</t>
  </si>
  <si>
    <t>41042519890315****</t>
  </si>
  <si>
    <t>张素娜</t>
  </si>
  <si>
    <t>41042519780710****</t>
  </si>
  <si>
    <t>魏慧丽</t>
  </si>
  <si>
    <t>41042519720115****</t>
  </si>
  <si>
    <t>赵三雪</t>
  </si>
  <si>
    <t>41042519691030****</t>
  </si>
  <si>
    <t>李利会</t>
  </si>
  <si>
    <t>41042519800914****</t>
  </si>
  <si>
    <t>李梦洋</t>
  </si>
  <si>
    <t>41042519970816****</t>
  </si>
  <si>
    <t>刘彩丽</t>
  </si>
  <si>
    <t>41042519790202****</t>
  </si>
  <si>
    <t>王彩丽</t>
  </si>
  <si>
    <t>41042519740807****</t>
  </si>
  <si>
    <t>乔新娜</t>
  </si>
  <si>
    <t>41042519750419****</t>
  </si>
  <si>
    <t>张晓院</t>
  </si>
  <si>
    <t>41042119790710****</t>
  </si>
  <si>
    <t>于雪丽</t>
  </si>
  <si>
    <t>41042519790125****</t>
  </si>
  <si>
    <t>魏亚可</t>
  </si>
  <si>
    <t>41042119800512****</t>
  </si>
  <si>
    <t>马素歌</t>
  </si>
  <si>
    <t>41042119751123****</t>
  </si>
  <si>
    <t>刘素霞</t>
  </si>
  <si>
    <t>41042519730929****</t>
  </si>
  <si>
    <t>李少培</t>
  </si>
  <si>
    <t>41042119750627****</t>
  </si>
  <si>
    <t>黄巧军</t>
  </si>
  <si>
    <t>41042519710505****</t>
  </si>
  <si>
    <t>高晓敏</t>
  </si>
  <si>
    <t>冯红娜</t>
  </si>
  <si>
    <t>41042519750121****</t>
  </si>
  <si>
    <t>丁康换</t>
  </si>
  <si>
    <t>41042519730322****</t>
  </si>
  <si>
    <t>程新霞</t>
  </si>
  <si>
    <t>41042519700521****</t>
  </si>
  <si>
    <t>吕雪萍</t>
  </si>
  <si>
    <t>41042519740104****</t>
  </si>
  <si>
    <t>赵茹</t>
  </si>
  <si>
    <t>41282719831109****</t>
  </si>
  <si>
    <t>马明佳</t>
  </si>
  <si>
    <t>41042520040830****</t>
  </si>
  <si>
    <t>马晓歌</t>
  </si>
  <si>
    <t>41042120030616****</t>
  </si>
  <si>
    <t>宋娟</t>
  </si>
  <si>
    <t>41042519720920****</t>
  </si>
  <si>
    <t>王寻</t>
  </si>
  <si>
    <t>41042119710206****</t>
  </si>
  <si>
    <t>吴素霞</t>
  </si>
  <si>
    <t>41042519700920****</t>
  </si>
  <si>
    <t>姚晓</t>
  </si>
  <si>
    <t>41042519790913****</t>
  </si>
  <si>
    <t>岳红敏</t>
  </si>
  <si>
    <t>41042519761116****</t>
  </si>
  <si>
    <t>刘翠琴</t>
  </si>
  <si>
    <t>41042519730422****</t>
  </si>
  <si>
    <t>马瑞池</t>
  </si>
  <si>
    <t>41042120020131****</t>
  </si>
  <si>
    <t>曾利娜</t>
  </si>
  <si>
    <t>付瑶瑶</t>
  </si>
  <si>
    <t>41042520050603****</t>
  </si>
  <si>
    <t>吴利娟</t>
  </si>
  <si>
    <t>41042519720529****</t>
  </si>
  <si>
    <t>南燕可</t>
  </si>
  <si>
    <t>41042519870922****</t>
  </si>
  <si>
    <t>任培培</t>
  </si>
  <si>
    <t>41042119880917****</t>
  </si>
  <si>
    <t>石跃阁</t>
  </si>
  <si>
    <t>41032919801223****</t>
  </si>
  <si>
    <t>张利</t>
  </si>
  <si>
    <t>张利红</t>
  </si>
  <si>
    <t>41042519761022****</t>
  </si>
  <si>
    <t>张利利</t>
  </si>
  <si>
    <t>41042519871220****</t>
  </si>
  <si>
    <t>张亚娟</t>
  </si>
  <si>
    <t>张怡珠</t>
  </si>
  <si>
    <t>41042519981105****</t>
  </si>
  <si>
    <t>胡慧芳</t>
  </si>
  <si>
    <t>唐桂珍</t>
  </si>
  <si>
    <t>41042519670530****</t>
  </si>
  <si>
    <t>谷巧</t>
  </si>
  <si>
    <t>41042519700604****</t>
  </si>
  <si>
    <t>郑冬丽</t>
  </si>
  <si>
    <t>41042119721029****</t>
  </si>
  <si>
    <t>王改谦</t>
  </si>
  <si>
    <t>41042519730210****</t>
  </si>
  <si>
    <t>曲红娜</t>
  </si>
  <si>
    <t>41042519830821****</t>
  </si>
  <si>
    <t>吕晓佩</t>
  </si>
  <si>
    <t>吴辛改</t>
  </si>
  <si>
    <t>张巧为</t>
  </si>
  <si>
    <t>41042519731127****</t>
  </si>
  <si>
    <t>李静静</t>
  </si>
  <si>
    <t>41042519870702****</t>
  </si>
  <si>
    <t>王旗辉</t>
  </si>
  <si>
    <t>张亚磊</t>
  </si>
  <si>
    <t>41042519950717****</t>
  </si>
  <si>
    <t>信息通信网络运行管理员</t>
  </si>
  <si>
    <t>薛延飞</t>
  </si>
  <si>
    <t>41042519940805****</t>
  </si>
  <si>
    <t>付延涛</t>
  </si>
  <si>
    <t>41042519890329****</t>
  </si>
  <si>
    <t>郭静静</t>
  </si>
  <si>
    <t>郑贺贺</t>
  </si>
  <si>
    <t>41042520000116****</t>
  </si>
  <si>
    <t>王粮粮</t>
  </si>
  <si>
    <t>41042519870908****</t>
  </si>
  <si>
    <t>黄双娜</t>
  </si>
  <si>
    <t>41042519800609****</t>
  </si>
  <si>
    <t>马晓红</t>
  </si>
  <si>
    <t>41042519740404****</t>
  </si>
  <si>
    <t>41042519890816****</t>
  </si>
  <si>
    <t>宋彩丽</t>
  </si>
  <si>
    <t>李亚丹</t>
  </si>
  <si>
    <t>41042519921220****</t>
  </si>
  <si>
    <t>唐成汉</t>
  </si>
  <si>
    <t>32052519890817****</t>
  </si>
  <si>
    <t>王依洋</t>
  </si>
  <si>
    <t>41042519960102****</t>
  </si>
  <si>
    <t>刘晓杰</t>
  </si>
  <si>
    <t>41042519880314****</t>
  </si>
  <si>
    <t>周晓锦</t>
  </si>
  <si>
    <t>41042619771127****</t>
  </si>
  <si>
    <t>吕苏南</t>
  </si>
  <si>
    <t>41042519960621****</t>
  </si>
  <si>
    <t>赵蒙蒙</t>
  </si>
  <si>
    <t>41042519910224****</t>
  </si>
  <si>
    <t>高育垒</t>
  </si>
  <si>
    <t>41042519930609****</t>
  </si>
  <si>
    <t>王菊乐</t>
  </si>
  <si>
    <t>41042519881017****</t>
  </si>
  <si>
    <t>牛亚果</t>
  </si>
  <si>
    <t>41042519830810****</t>
  </si>
  <si>
    <t>李延鸽</t>
  </si>
  <si>
    <t>41042519870926****</t>
  </si>
  <si>
    <t>王喜云</t>
  </si>
  <si>
    <t>41042519761002****</t>
  </si>
  <si>
    <t>马腾超</t>
  </si>
  <si>
    <t>41042519900518****</t>
  </si>
  <si>
    <t>王高帆</t>
  </si>
  <si>
    <t>41042519951015****</t>
  </si>
  <si>
    <t>高小娜</t>
  </si>
  <si>
    <t>41042519791113****</t>
  </si>
  <si>
    <t>魏鹏辉</t>
  </si>
  <si>
    <t>41042519880930****</t>
  </si>
  <si>
    <t>赵冰杰</t>
  </si>
  <si>
    <t>41042619930901****</t>
  </si>
  <si>
    <t>张前方</t>
  </si>
  <si>
    <t>41042519830514****</t>
  </si>
  <si>
    <t>郭银亮</t>
  </si>
  <si>
    <t>41042519950104****</t>
  </si>
  <si>
    <t>苏俊豪</t>
  </si>
  <si>
    <t>41042519951126****</t>
  </si>
  <si>
    <t>程帆</t>
  </si>
  <si>
    <t>41042519840121****</t>
  </si>
  <si>
    <t>王盼盼</t>
  </si>
  <si>
    <t>齐娜</t>
  </si>
  <si>
    <t>41150319850608****</t>
  </si>
  <si>
    <t>乔帅园</t>
  </si>
  <si>
    <t>41042519940129****</t>
  </si>
  <si>
    <t>赵喆</t>
  </si>
  <si>
    <t>武彬彬</t>
  </si>
  <si>
    <t>41042519971210****</t>
  </si>
  <si>
    <t>张栋梁</t>
  </si>
  <si>
    <t>王盼龙</t>
  </si>
  <si>
    <t>41042519920120****</t>
  </si>
  <si>
    <t>王权</t>
  </si>
  <si>
    <t>41040219850315****</t>
  </si>
  <si>
    <t>孙召伟</t>
  </si>
  <si>
    <t>41042519780804****</t>
  </si>
  <si>
    <t>刘阳</t>
  </si>
  <si>
    <t>41042519880920****</t>
  </si>
  <si>
    <t>郭银华</t>
  </si>
  <si>
    <t>41042519800208****</t>
  </si>
  <si>
    <t>魏雷</t>
  </si>
  <si>
    <t>41282319800120****</t>
  </si>
  <si>
    <t>李世举</t>
  </si>
  <si>
    <t>41108119930917****</t>
  </si>
  <si>
    <t>杨层</t>
  </si>
  <si>
    <t>41042519790209****</t>
  </si>
  <si>
    <t>杜茹玉</t>
  </si>
  <si>
    <t>41048119961008****</t>
  </si>
  <si>
    <t>陈亚林</t>
  </si>
  <si>
    <t>41042519911018****</t>
  </si>
  <si>
    <t>张凤果</t>
  </si>
  <si>
    <t>41042519730527****</t>
  </si>
  <si>
    <t>张东飒</t>
  </si>
  <si>
    <t>41130219850914****</t>
  </si>
  <si>
    <t>姚江军</t>
  </si>
  <si>
    <t>41042519960129****</t>
  </si>
  <si>
    <t>刘红涛</t>
  </si>
  <si>
    <t>41042519700909****</t>
  </si>
  <si>
    <t>贾红梅</t>
  </si>
  <si>
    <t>41018319860128****</t>
  </si>
  <si>
    <t>赵亚培</t>
  </si>
  <si>
    <t>郭光辉</t>
  </si>
  <si>
    <t>范利芳</t>
  </si>
  <si>
    <t>41042519761027****</t>
  </si>
  <si>
    <t>杨国显</t>
  </si>
  <si>
    <t>41042519711031****</t>
  </si>
  <si>
    <t>张春义</t>
  </si>
  <si>
    <t>41042519531011****</t>
  </si>
  <si>
    <t>申真珍</t>
  </si>
  <si>
    <t>41042119870809****</t>
  </si>
  <si>
    <t>张红娜</t>
  </si>
  <si>
    <t>程杏勤</t>
  </si>
  <si>
    <t>41042519751231****</t>
  </si>
  <si>
    <t>程聪慧</t>
  </si>
  <si>
    <t>41042519790227****</t>
  </si>
  <si>
    <t>王瑞玲</t>
  </si>
  <si>
    <t>41042519681203****</t>
  </si>
  <si>
    <t>白朋华</t>
  </si>
  <si>
    <t>41272219760613****</t>
  </si>
  <si>
    <t>丁水霞</t>
  </si>
  <si>
    <t>41042519810909****</t>
  </si>
  <si>
    <t>贾瑞娟</t>
  </si>
  <si>
    <t>41042519790927****</t>
  </si>
  <si>
    <t>马延红</t>
  </si>
  <si>
    <t>高会利</t>
  </si>
  <si>
    <t>41042519750811****</t>
  </si>
  <si>
    <t>程小红</t>
  </si>
  <si>
    <t>41042519690523****</t>
  </si>
  <si>
    <t>高小红</t>
  </si>
  <si>
    <t>41042519681228****</t>
  </si>
  <si>
    <t>刘真恋</t>
  </si>
  <si>
    <t>41042519700127****</t>
  </si>
  <si>
    <t>41042519670312****</t>
  </si>
  <si>
    <t>赵翠红</t>
  </si>
  <si>
    <t>胡美娟</t>
  </si>
  <si>
    <t>41042519790120****</t>
  </si>
  <si>
    <t>林艳可</t>
  </si>
  <si>
    <t>梁坤甫</t>
  </si>
  <si>
    <t>41042519910207****</t>
  </si>
  <si>
    <t>张帅克</t>
  </si>
  <si>
    <t>41042519910806****</t>
  </si>
  <si>
    <t>牛文鹏</t>
  </si>
  <si>
    <t>41042519901205****</t>
  </si>
  <si>
    <t>林高志</t>
  </si>
  <si>
    <t>41042519670103****</t>
  </si>
  <si>
    <t>李正峰</t>
  </si>
  <si>
    <t>41042519810331****</t>
  </si>
  <si>
    <t>李自平</t>
  </si>
  <si>
    <t>41042519640324****</t>
  </si>
  <si>
    <t>李明杨</t>
  </si>
  <si>
    <t>王世军</t>
  </si>
  <si>
    <t>41042519791010****</t>
  </si>
  <si>
    <t>孙绍辉</t>
  </si>
  <si>
    <t>41042519840324****</t>
  </si>
  <si>
    <t>于栓紧</t>
  </si>
  <si>
    <t>41042519640329****</t>
  </si>
  <si>
    <t>雷蓓锋</t>
  </si>
  <si>
    <t>41042519911221****</t>
  </si>
  <si>
    <t>司洪强</t>
  </si>
  <si>
    <t>41042519830927****</t>
  </si>
  <si>
    <t>牛春领</t>
  </si>
  <si>
    <t>41042519631113****</t>
  </si>
  <si>
    <t>马晓</t>
  </si>
  <si>
    <t>41042519880924****</t>
  </si>
  <si>
    <t>薛巧霞</t>
  </si>
  <si>
    <t>41042519730421****</t>
  </si>
  <si>
    <t>刘利月</t>
  </si>
  <si>
    <t>41042519720222****</t>
  </si>
  <si>
    <t>耿耐霞</t>
  </si>
  <si>
    <t>41042519751110****</t>
  </si>
  <si>
    <t>史紫涵</t>
  </si>
  <si>
    <t>41042520030915****</t>
  </si>
  <si>
    <t>张桂菊</t>
  </si>
  <si>
    <t>41042519790718****</t>
  </si>
  <si>
    <t>张全伟</t>
  </si>
  <si>
    <t>41108119720506****</t>
  </si>
  <si>
    <t>赵嫩娜</t>
  </si>
  <si>
    <t>41042519800506****</t>
  </si>
  <si>
    <t>赵玲玲</t>
  </si>
  <si>
    <t>41042519880213****</t>
  </si>
  <si>
    <t>张自侠</t>
  </si>
  <si>
    <t>41042519750814****</t>
  </si>
  <si>
    <t>张素</t>
  </si>
  <si>
    <t>张露露</t>
  </si>
  <si>
    <t>姚姣梅</t>
  </si>
  <si>
    <t>41042519891117****</t>
  </si>
  <si>
    <t>杨晓</t>
  </si>
  <si>
    <t>薛军玲</t>
  </si>
  <si>
    <t>王晓芳</t>
  </si>
  <si>
    <t>41042519850910****</t>
  </si>
  <si>
    <t>王素显</t>
  </si>
  <si>
    <t>王锐敏</t>
  </si>
  <si>
    <t>41042519770910****</t>
  </si>
  <si>
    <t>41042519890721****</t>
  </si>
  <si>
    <t>王建娥</t>
  </si>
  <si>
    <t>41042519861126****</t>
  </si>
  <si>
    <t>王会娟</t>
  </si>
  <si>
    <t>41042519840202****</t>
  </si>
  <si>
    <t>王丹利</t>
  </si>
  <si>
    <t>41042519870830****</t>
  </si>
  <si>
    <t>王衬选</t>
  </si>
  <si>
    <t>41042519771020****</t>
  </si>
  <si>
    <t>史许纳</t>
  </si>
  <si>
    <t>41042519770617****</t>
  </si>
  <si>
    <t>宁贺午</t>
  </si>
  <si>
    <t>41042519971227****</t>
  </si>
  <si>
    <t>马晓峰</t>
  </si>
  <si>
    <t>刘巧玲</t>
  </si>
  <si>
    <t>刘俊芳</t>
  </si>
  <si>
    <t>李秀珍</t>
  </si>
  <si>
    <t>41042519710830****</t>
  </si>
  <si>
    <t>李晓莉</t>
  </si>
  <si>
    <t>41042519781117****</t>
  </si>
  <si>
    <t>康飞娜</t>
  </si>
  <si>
    <t>41032619831215****</t>
  </si>
  <si>
    <t>管向红</t>
  </si>
  <si>
    <t>41042519730707****</t>
  </si>
  <si>
    <t>谷爱霞</t>
  </si>
  <si>
    <t>41042519811113****</t>
  </si>
  <si>
    <t>付晓延</t>
  </si>
  <si>
    <t>41042519820612****</t>
  </si>
  <si>
    <t>冯顺飘</t>
  </si>
  <si>
    <t>41042519770514****</t>
  </si>
  <si>
    <t>曹颜颜</t>
  </si>
  <si>
    <t>41042519910115****</t>
  </si>
  <si>
    <t>李勤勤</t>
  </si>
  <si>
    <t>41042519920202****</t>
  </si>
  <si>
    <t>云培林</t>
  </si>
  <si>
    <t>杨晓林</t>
  </si>
  <si>
    <t>杨丹丹</t>
  </si>
  <si>
    <t>41042519900212****</t>
  </si>
  <si>
    <t>王艳阁</t>
  </si>
  <si>
    <t>41042519880115****</t>
  </si>
  <si>
    <t>王培亚</t>
  </si>
  <si>
    <t>41042519851016****</t>
  </si>
  <si>
    <t>41042520001122****</t>
  </si>
  <si>
    <t>汪闪闪</t>
  </si>
  <si>
    <t>宋亚倩</t>
  </si>
  <si>
    <t>41042520030318****</t>
  </si>
  <si>
    <t>郭亚丹</t>
  </si>
  <si>
    <t>41042519910312****</t>
  </si>
  <si>
    <t>吕露露</t>
  </si>
  <si>
    <t>41042519940827****</t>
  </si>
  <si>
    <t>李霄鹤</t>
  </si>
  <si>
    <t>41042519890515****</t>
  </si>
  <si>
    <t>李诺培</t>
  </si>
  <si>
    <t>41042520000109****</t>
  </si>
  <si>
    <t>贾晓颖</t>
  </si>
  <si>
    <t>41132119950120****</t>
  </si>
  <si>
    <t>韩丹蕊</t>
  </si>
  <si>
    <t>程红蕊</t>
  </si>
  <si>
    <t>41042519920112****</t>
  </si>
  <si>
    <t>陈正巧</t>
  </si>
  <si>
    <t>53212219870913****</t>
  </si>
  <si>
    <t>曹琼</t>
  </si>
  <si>
    <t>41042520041224****</t>
  </si>
  <si>
    <t>王小敏</t>
  </si>
  <si>
    <t>王文轩</t>
  </si>
  <si>
    <t>41042520020822****</t>
  </si>
  <si>
    <t>王楠楠</t>
  </si>
  <si>
    <t>41042519900918****</t>
  </si>
  <si>
    <t>王林林</t>
  </si>
  <si>
    <t>41042519970716****</t>
  </si>
  <si>
    <t>王佳佳</t>
  </si>
  <si>
    <t>41042519870930****</t>
  </si>
  <si>
    <t>王会萨</t>
  </si>
  <si>
    <t>乔晓文</t>
  </si>
  <si>
    <t>41042519910215****</t>
  </si>
  <si>
    <t>马欢欢</t>
  </si>
  <si>
    <t>41042519870816****</t>
  </si>
  <si>
    <t>刘延晓</t>
  </si>
  <si>
    <t>41042519900224****</t>
  </si>
  <si>
    <t>李晓延</t>
  </si>
  <si>
    <t>41042519781102****</t>
  </si>
  <si>
    <t>李晓克</t>
  </si>
  <si>
    <t>41042519940213****</t>
  </si>
  <si>
    <t>李洒娃</t>
  </si>
  <si>
    <t>41042519980131****</t>
  </si>
  <si>
    <t>李会贞</t>
  </si>
  <si>
    <t>41042519871113****</t>
  </si>
  <si>
    <t>雷亚培</t>
  </si>
  <si>
    <t>靳书品</t>
  </si>
  <si>
    <t>41042519971118****</t>
  </si>
  <si>
    <t>朱庭柱</t>
  </si>
  <si>
    <t>41042519700115****</t>
  </si>
  <si>
    <t>朱水彩</t>
  </si>
  <si>
    <t>41042519750427****</t>
  </si>
  <si>
    <t>周晓果</t>
  </si>
  <si>
    <t>赵松旺</t>
  </si>
  <si>
    <t>41042519690906****</t>
  </si>
  <si>
    <t>张延华</t>
  </si>
  <si>
    <t>41042519781104****</t>
  </si>
  <si>
    <t>张新志</t>
  </si>
  <si>
    <t>41042519660612****</t>
  </si>
  <si>
    <t>张晓品</t>
  </si>
  <si>
    <t>41042519780313****</t>
  </si>
  <si>
    <t>张秋红</t>
  </si>
  <si>
    <t>41042519760509****</t>
  </si>
  <si>
    <t>张禄弦</t>
  </si>
  <si>
    <t>张翠珍</t>
  </si>
  <si>
    <t>41042519721020****</t>
  </si>
  <si>
    <t>尹克琴</t>
  </si>
  <si>
    <t>41042519771130****</t>
  </si>
  <si>
    <t>伊会琴</t>
  </si>
  <si>
    <t>41042519771121****</t>
  </si>
  <si>
    <t>叶占红</t>
  </si>
  <si>
    <t>41042519730415****</t>
  </si>
  <si>
    <t>杨秀兰</t>
  </si>
  <si>
    <t>41042519710823****</t>
  </si>
  <si>
    <t>杨秋团</t>
  </si>
  <si>
    <t>41042519681016****</t>
  </si>
  <si>
    <t>薛菊</t>
  </si>
  <si>
    <t>徐雪芹</t>
  </si>
  <si>
    <t>邢利平</t>
  </si>
  <si>
    <t>肖丽红</t>
  </si>
  <si>
    <t>41042519731021****</t>
  </si>
  <si>
    <t>文水仙</t>
  </si>
  <si>
    <t>41042519641226****</t>
  </si>
  <si>
    <t>王兴利</t>
  </si>
  <si>
    <t>41042519770804****</t>
  </si>
  <si>
    <t>王晓闪</t>
  </si>
  <si>
    <t>41042519930410****</t>
  </si>
  <si>
    <t>王巧红</t>
  </si>
  <si>
    <t>汪圆圆</t>
  </si>
  <si>
    <t>41042519890123****</t>
  </si>
  <si>
    <t>宋新侠</t>
  </si>
  <si>
    <t>41042519750120****</t>
  </si>
  <si>
    <t>宋平</t>
  </si>
  <si>
    <t>宋二娟</t>
  </si>
  <si>
    <t>41042519790210****</t>
  </si>
  <si>
    <t>史玉清</t>
  </si>
  <si>
    <t>邵丛会</t>
  </si>
  <si>
    <t>41042519700731****</t>
  </si>
  <si>
    <t>任雅钶</t>
  </si>
  <si>
    <t>41042519780302****</t>
  </si>
  <si>
    <t>刘新杰</t>
  </si>
  <si>
    <t>41042519680828****</t>
  </si>
  <si>
    <t>刘耐军</t>
  </si>
  <si>
    <t>41042519750302****</t>
  </si>
  <si>
    <t>刘景月</t>
  </si>
  <si>
    <t>41042519670220****</t>
  </si>
  <si>
    <t>李洒洒</t>
  </si>
  <si>
    <t>41042519911028****</t>
  </si>
  <si>
    <t>李俊歌</t>
  </si>
  <si>
    <t>李广平</t>
  </si>
  <si>
    <t>41042519730512****</t>
  </si>
  <si>
    <t>李光军</t>
  </si>
  <si>
    <t>41042519680927****</t>
  </si>
  <si>
    <t>李凤琴</t>
  </si>
  <si>
    <t>41042519651009****</t>
  </si>
  <si>
    <t>李爱琴</t>
  </si>
  <si>
    <t>雷秋歌</t>
  </si>
  <si>
    <t>41042519660928****</t>
  </si>
  <si>
    <t>雷华荣</t>
  </si>
  <si>
    <t>41042519630104****</t>
  </si>
  <si>
    <t>江素菊</t>
  </si>
  <si>
    <t>41042519671213****</t>
  </si>
  <si>
    <t>胡利芳</t>
  </si>
  <si>
    <t>41042519760826****</t>
  </si>
  <si>
    <t>郭粉</t>
  </si>
  <si>
    <t>41042519680318****</t>
  </si>
  <si>
    <t>段银瑞</t>
  </si>
  <si>
    <t>41108119890108****</t>
  </si>
  <si>
    <t>董花传</t>
  </si>
  <si>
    <t>41042519650225****</t>
  </si>
  <si>
    <t>程艳艳</t>
  </si>
  <si>
    <t>程红梅</t>
  </si>
  <si>
    <t>41042519701128****</t>
  </si>
  <si>
    <t>陈素芳</t>
  </si>
  <si>
    <t>41042519691019****</t>
  </si>
  <si>
    <t>陈军霞</t>
  </si>
  <si>
    <t>41042519741014****</t>
  </si>
  <si>
    <t>陈鸽</t>
  </si>
  <si>
    <t>41042519790123****</t>
  </si>
  <si>
    <t>柴昊杨</t>
  </si>
  <si>
    <t>41042519960716****</t>
  </si>
  <si>
    <t>白海娟</t>
  </si>
  <si>
    <t>41042519780827****</t>
  </si>
  <si>
    <t>艾春杰</t>
  </si>
  <si>
    <t>41042519650214****</t>
  </si>
  <si>
    <t>王梦锦</t>
  </si>
  <si>
    <t>41042520001008****</t>
  </si>
  <si>
    <t>赵兰兰</t>
  </si>
  <si>
    <t>41108119860626****</t>
  </si>
  <si>
    <t>梁会洒</t>
  </si>
  <si>
    <t>41042519970528****</t>
  </si>
  <si>
    <t>李娜</t>
  </si>
  <si>
    <t>41048219791114****</t>
  </si>
  <si>
    <t>王丽娟</t>
  </si>
  <si>
    <t>41042519810327****</t>
  </si>
  <si>
    <t>张晓娜</t>
  </si>
  <si>
    <t>41042519760414****</t>
  </si>
  <si>
    <t>李淑粉</t>
  </si>
  <si>
    <t>赵飞</t>
  </si>
  <si>
    <t>41042520000813****</t>
  </si>
  <si>
    <t>严粉红</t>
  </si>
  <si>
    <t>41042519691011****</t>
  </si>
  <si>
    <t>石延利</t>
  </si>
  <si>
    <t>41042519690211****</t>
  </si>
  <si>
    <t>王军营</t>
  </si>
  <si>
    <t>41042519660104****</t>
  </si>
  <si>
    <t>郝红</t>
  </si>
  <si>
    <t>41042519691204****</t>
  </si>
  <si>
    <t>王葱荣</t>
  </si>
  <si>
    <t>41042519740401****</t>
  </si>
  <si>
    <t>刘军侠</t>
  </si>
  <si>
    <t>41042519761008****</t>
  </si>
  <si>
    <t>张永政</t>
  </si>
  <si>
    <t>41042519700928****</t>
  </si>
  <si>
    <t>李晓</t>
  </si>
  <si>
    <t>伊怀营</t>
  </si>
  <si>
    <t>41042519641215****</t>
  </si>
  <si>
    <t>韦安东</t>
  </si>
  <si>
    <t>41042519851027****</t>
  </si>
  <si>
    <t>张国霞</t>
  </si>
  <si>
    <t>41042519730812****</t>
  </si>
  <si>
    <t>张娅林</t>
  </si>
  <si>
    <t>41042519910513****</t>
  </si>
  <si>
    <t>王钦侠</t>
  </si>
  <si>
    <t>41042519670221****</t>
  </si>
  <si>
    <t>王亚方</t>
  </si>
  <si>
    <t>41042519880710****</t>
  </si>
  <si>
    <t>刘宜春</t>
  </si>
  <si>
    <t>41042520021116****</t>
  </si>
  <si>
    <t>张晴阳</t>
  </si>
  <si>
    <t>41072519980223****</t>
  </si>
  <si>
    <t>薛柔情</t>
  </si>
  <si>
    <t>41042520051021****</t>
  </si>
  <si>
    <t>王晓利</t>
  </si>
  <si>
    <t>张文静</t>
  </si>
  <si>
    <t>41042520011024****</t>
  </si>
  <si>
    <t>卢翠霞</t>
  </si>
  <si>
    <t>41042519720805****</t>
  </si>
  <si>
    <t>孙秋利</t>
  </si>
  <si>
    <t>41042519710401****</t>
  </si>
  <si>
    <t>袁国玲</t>
  </si>
  <si>
    <t>41042519650211****</t>
  </si>
  <si>
    <t>周利娜</t>
  </si>
  <si>
    <t>41042519740824****</t>
  </si>
  <si>
    <t>李秋娟</t>
  </si>
  <si>
    <t>41042519791002****</t>
  </si>
  <si>
    <t>王利琴</t>
  </si>
  <si>
    <t>郝彩虹</t>
  </si>
  <si>
    <t>41042519730419****</t>
  </si>
  <si>
    <t>薛惠娜</t>
  </si>
  <si>
    <t>靳俊霞</t>
  </si>
  <si>
    <t>41042519690902****</t>
  </si>
  <si>
    <t>马玉香</t>
  </si>
  <si>
    <t>41042519651230****</t>
  </si>
  <si>
    <t>刘新红</t>
  </si>
  <si>
    <t>李延娜</t>
  </si>
  <si>
    <t>41042519730111****</t>
  </si>
  <si>
    <t>薛秋转</t>
  </si>
  <si>
    <t>郑进川</t>
  </si>
  <si>
    <t>41042519820607****</t>
  </si>
  <si>
    <t>谢伟娟</t>
  </si>
  <si>
    <t>41042519820122****</t>
  </si>
  <si>
    <t>刘晓娟</t>
  </si>
  <si>
    <t>41042519790729****</t>
  </si>
  <si>
    <t>李恋恋</t>
  </si>
  <si>
    <t>41042519811102****</t>
  </si>
  <si>
    <t>王亚红</t>
  </si>
  <si>
    <t>刘利会</t>
  </si>
  <si>
    <t>41042519740525****</t>
  </si>
  <si>
    <t>李改峰</t>
  </si>
  <si>
    <t>41042519881229****</t>
  </si>
  <si>
    <t>41042519900615****</t>
  </si>
  <si>
    <t>王艳可</t>
  </si>
  <si>
    <t>谷梦鸽</t>
  </si>
  <si>
    <t>41042519960812****</t>
  </si>
  <si>
    <t>范翠芳</t>
  </si>
  <si>
    <t>41042519750524****</t>
  </si>
  <si>
    <t>李梅</t>
  </si>
  <si>
    <t>41040219750915****</t>
  </si>
  <si>
    <t>姚利红</t>
  </si>
  <si>
    <t>耿云红</t>
  </si>
  <si>
    <t>41042519900529****</t>
  </si>
  <si>
    <t>杨延晓</t>
  </si>
  <si>
    <t>41042519731023****</t>
  </si>
  <si>
    <t>冯小璐</t>
  </si>
  <si>
    <t>41042519911209****</t>
  </si>
  <si>
    <t>胡秋敏</t>
  </si>
  <si>
    <t>41042519720320****</t>
  </si>
  <si>
    <t>刘艳慧</t>
  </si>
  <si>
    <t>41042519910506****</t>
  </si>
  <si>
    <t>张建文</t>
  </si>
  <si>
    <t>41042520010601****</t>
  </si>
  <si>
    <t>郭广涛</t>
  </si>
  <si>
    <t>41042519790829****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</si>
</sst>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20"/>
      <color theme="1"/>
      <name val="Arial"/>
      <charset val="0"/>
    </font>
    <font>
      <b/>
      <sz val="14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0"/>
    </font>
    <font>
      <sz val="10"/>
      <color theme="1"/>
      <name val="Arial"/>
      <charset val="0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Arial"/>
      <charset val="0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Times New Roman"/>
      <charset val="134"/>
    </font>
    <font>
      <b/>
      <sz val="20"/>
      <name val="宋体"/>
      <charset val="134"/>
    </font>
    <font>
      <sz val="20"/>
      <name val="Arial"/>
      <charset val="0"/>
    </font>
    <font>
      <b/>
      <sz val="14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20"/>
      <name val="Arial"/>
      <charset val="134"/>
    </font>
    <font>
      <sz val="10"/>
      <name val="宋体"/>
      <charset val="0"/>
    </font>
    <font>
      <sz val="10.5"/>
      <color rgb="FF333333"/>
      <name val="Helvetica"/>
      <charset val="134"/>
    </font>
    <font>
      <sz val="10"/>
      <name val="Arial"/>
      <charset val="0"/>
    </font>
    <font>
      <sz val="12"/>
      <color theme="1"/>
      <name val="仿宋"/>
      <charset val="134"/>
    </font>
    <font>
      <sz val="10"/>
      <color theme="1"/>
      <name val="宋体"/>
      <charset val="134"/>
      <scheme val="minor"/>
    </font>
    <font>
      <sz val="12"/>
      <name val="仿宋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color indexed="63"/>
      <name val="仿宋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5" applyNumberFormat="0" applyFill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43" fillId="13" borderId="7" applyNumberFormat="0" applyAlignment="0" applyProtection="0">
      <alignment vertical="center"/>
    </xf>
    <xf numFmtId="0" fontId="44" fillId="13" borderId="3" applyNumberFormat="0" applyAlignment="0" applyProtection="0">
      <alignment vertical="center"/>
    </xf>
    <xf numFmtId="0" fontId="45" fillId="14" borderId="8" applyNumberFormat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7" fillId="0" borderId="10" applyNumberFormat="0" applyFill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23" fillId="0" borderId="0"/>
  </cellStyleXfs>
  <cellXfs count="7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8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9" fillId="2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1" fillId="0" borderId="1" xfId="0" applyFont="1" applyFill="1" applyBorder="1" applyAlignment="1" applyProtection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 applyProtection="1">
      <alignment horizontal="center" vertical="center" wrapText="1"/>
    </xf>
    <xf numFmtId="31" fontId="21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/>
    </xf>
    <xf numFmtId="0" fontId="24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/>
    </xf>
    <xf numFmtId="49" fontId="27" fillId="0" borderId="1" xfId="0" applyNumberFormat="1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/>
    </xf>
    <xf numFmtId="0" fontId="26" fillId="0" borderId="1" xfId="0" applyNumberFormat="1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8" fillId="0" borderId="1" xfId="0" applyNumberFormat="1" applyFont="1" applyFill="1" applyBorder="1" applyAlignment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 wrapText="1"/>
    </xf>
    <xf numFmtId="49" fontId="26" fillId="2" borderId="1" xfId="0" applyNumberFormat="1" applyFont="1" applyFill="1" applyBorder="1" applyAlignment="1">
      <alignment horizontal="center" vertical="center"/>
    </xf>
    <xf numFmtId="49" fontId="29" fillId="2" borderId="1" xfId="49" applyNumberFormat="1" applyFont="1" applyFill="1" applyBorder="1" applyAlignment="1" applyProtection="1">
      <alignment horizontal="center" vertical="center" wrapText="1"/>
      <protection hidden="1"/>
    </xf>
    <xf numFmtId="0" fontId="26" fillId="2" borderId="1" xfId="0" applyFont="1" applyFill="1" applyBorder="1" applyAlignment="1">
      <alignment horizontal="center" vertical="center"/>
    </xf>
    <xf numFmtId="49" fontId="26" fillId="2" borderId="1" xfId="49" applyNumberFormat="1" applyFont="1" applyFill="1" applyBorder="1" applyAlignment="1" applyProtection="1">
      <alignment horizontal="center" vertical="center" wrapText="1"/>
      <protection hidden="1"/>
    </xf>
    <xf numFmtId="49" fontId="26" fillId="0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24" fillId="0" borderId="0" xfId="0" applyNumberFormat="1" applyFont="1" applyFill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/>
    </xf>
    <xf numFmtId="0" fontId="27" fillId="0" borderId="1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49" fontId="30" fillId="3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2"/>
  <sheetViews>
    <sheetView workbookViewId="0">
      <selection activeCell="A1" sqref="A1:H1"/>
    </sheetView>
  </sheetViews>
  <sheetFormatPr defaultColWidth="9" defaultRowHeight="13.5" outlineLevelCol="7"/>
  <cols>
    <col min="3" max="3" width="29.625" customWidth="1"/>
    <col min="5" max="5" width="31.125" customWidth="1"/>
    <col min="6" max="6" width="19.5" customWidth="1"/>
    <col min="7" max="7" width="20.375" customWidth="1"/>
    <col min="8" max="8" width="23.75" customWidth="1"/>
  </cols>
  <sheetData>
    <row r="1" ht="25.5" spans="1:8">
      <c r="A1" s="24" t="s">
        <v>0</v>
      </c>
      <c r="B1" s="25"/>
      <c r="C1" s="25"/>
      <c r="D1" s="25"/>
      <c r="E1" s="25"/>
      <c r="F1" s="25"/>
      <c r="G1" s="25"/>
      <c r="H1" s="25"/>
    </row>
    <row r="2" ht="18.75" spans="1:8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6" t="s">
        <v>7</v>
      </c>
      <c r="H2" s="26" t="s">
        <v>8</v>
      </c>
    </row>
    <row r="3" spans="1:8">
      <c r="A3" s="27">
        <v>1</v>
      </c>
      <c r="B3" s="70" t="s">
        <v>9</v>
      </c>
      <c r="C3" s="71" t="s">
        <v>10</v>
      </c>
      <c r="D3" s="28" t="s">
        <v>11</v>
      </c>
      <c r="E3" s="70" t="s">
        <v>12</v>
      </c>
      <c r="F3" s="72" t="s">
        <v>13</v>
      </c>
      <c r="G3" s="72" t="s">
        <v>14</v>
      </c>
      <c r="H3" s="27" t="s">
        <v>15</v>
      </c>
    </row>
    <row r="4" spans="1:8">
      <c r="A4" s="27">
        <v>2</v>
      </c>
      <c r="B4" s="70" t="s">
        <v>16</v>
      </c>
      <c r="C4" s="71" t="s">
        <v>17</v>
      </c>
      <c r="D4" s="28" t="s">
        <v>11</v>
      </c>
      <c r="E4" s="70" t="s">
        <v>12</v>
      </c>
      <c r="F4" s="72" t="s">
        <v>13</v>
      </c>
      <c r="G4" s="72" t="s">
        <v>14</v>
      </c>
      <c r="H4" s="27" t="s">
        <v>15</v>
      </c>
    </row>
    <row r="5" spans="1:8">
      <c r="A5" s="27">
        <v>3</v>
      </c>
      <c r="B5" s="70" t="s">
        <v>18</v>
      </c>
      <c r="C5" s="71" t="s">
        <v>19</v>
      </c>
      <c r="D5" s="28" t="s">
        <v>11</v>
      </c>
      <c r="E5" s="70" t="s">
        <v>12</v>
      </c>
      <c r="F5" s="72" t="s">
        <v>13</v>
      </c>
      <c r="G5" s="72" t="s">
        <v>14</v>
      </c>
      <c r="H5" s="27" t="s">
        <v>15</v>
      </c>
    </row>
    <row r="6" spans="1:8">
      <c r="A6" s="27">
        <v>4</v>
      </c>
      <c r="B6" s="70" t="s">
        <v>20</v>
      </c>
      <c r="C6" s="71" t="s">
        <v>21</v>
      </c>
      <c r="D6" s="28" t="s">
        <v>11</v>
      </c>
      <c r="E6" s="70" t="s">
        <v>12</v>
      </c>
      <c r="F6" s="72" t="s">
        <v>13</v>
      </c>
      <c r="G6" s="72" t="s">
        <v>14</v>
      </c>
      <c r="H6" s="27" t="s">
        <v>15</v>
      </c>
    </row>
    <row r="7" spans="1:8">
      <c r="A7" s="27">
        <v>5</v>
      </c>
      <c r="B7" s="70" t="s">
        <v>22</v>
      </c>
      <c r="C7" s="71" t="s">
        <v>23</v>
      </c>
      <c r="D7" s="28" t="s">
        <v>11</v>
      </c>
      <c r="E7" s="70" t="s">
        <v>12</v>
      </c>
      <c r="F7" s="72" t="s">
        <v>13</v>
      </c>
      <c r="G7" s="72" t="s">
        <v>14</v>
      </c>
      <c r="H7" s="27" t="s">
        <v>15</v>
      </c>
    </row>
    <row r="8" spans="1:8">
      <c r="A8" s="27">
        <v>6</v>
      </c>
      <c r="B8" s="70" t="s">
        <v>24</v>
      </c>
      <c r="C8" s="71" t="s">
        <v>25</v>
      </c>
      <c r="D8" s="28" t="s">
        <v>11</v>
      </c>
      <c r="E8" s="70" t="s">
        <v>12</v>
      </c>
      <c r="F8" s="72" t="s">
        <v>13</v>
      </c>
      <c r="G8" s="72" t="s">
        <v>14</v>
      </c>
      <c r="H8" s="27" t="s">
        <v>15</v>
      </c>
    </row>
    <row r="9" spans="1:8">
      <c r="A9" s="27">
        <v>7</v>
      </c>
      <c r="B9" s="70" t="s">
        <v>26</v>
      </c>
      <c r="C9" s="71" t="s">
        <v>27</v>
      </c>
      <c r="D9" s="28" t="s">
        <v>11</v>
      </c>
      <c r="E9" s="70" t="s">
        <v>12</v>
      </c>
      <c r="F9" s="72" t="s">
        <v>13</v>
      </c>
      <c r="G9" s="72" t="s">
        <v>14</v>
      </c>
      <c r="H9" s="27" t="s">
        <v>15</v>
      </c>
    </row>
    <row r="10" spans="1:8">
      <c r="A10" s="27">
        <v>8</v>
      </c>
      <c r="B10" s="70" t="s">
        <v>28</v>
      </c>
      <c r="C10" s="71" t="s">
        <v>29</v>
      </c>
      <c r="D10" s="28" t="s">
        <v>11</v>
      </c>
      <c r="E10" s="70" t="s">
        <v>12</v>
      </c>
      <c r="F10" s="72" t="s">
        <v>13</v>
      </c>
      <c r="G10" s="72" t="s">
        <v>14</v>
      </c>
      <c r="H10" s="27" t="s">
        <v>15</v>
      </c>
    </row>
    <row r="11" spans="1:8">
      <c r="A11" s="27">
        <v>9</v>
      </c>
      <c r="B11" s="70" t="s">
        <v>30</v>
      </c>
      <c r="C11" s="71" t="s">
        <v>31</v>
      </c>
      <c r="D11" s="28" t="s">
        <v>11</v>
      </c>
      <c r="E11" s="70" t="s">
        <v>12</v>
      </c>
      <c r="F11" s="72" t="s">
        <v>13</v>
      </c>
      <c r="G11" s="72" t="s">
        <v>14</v>
      </c>
      <c r="H11" s="27" t="s">
        <v>15</v>
      </c>
    </row>
    <row r="12" spans="1:8">
      <c r="A12" s="27">
        <v>10</v>
      </c>
      <c r="B12" s="70" t="s">
        <v>32</v>
      </c>
      <c r="C12" s="71" t="s">
        <v>33</v>
      </c>
      <c r="D12" s="28" t="s">
        <v>11</v>
      </c>
      <c r="E12" s="70" t="s">
        <v>12</v>
      </c>
      <c r="F12" s="72" t="s">
        <v>13</v>
      </c>
      <c r="G12" s="72" t="s">
        <v>14</v>
      </c>
      <c r="H12" s="27" t="s">
        <v>15</v>
      </c>
    </row>
    <row r="13" spans="1:8">
      <c r="A13" s="27">
        <v>11</v>
      </c>
      <c r="B13" s="70" t="s">
        <v>34</v>
      </c>
      <c r="C13" s="73" t="s">
        <v>35</v>
      </c>
      <c r="D13" s="28" t="s">
        <v>11</v>
      </c>
      <c r="E13" s="70" t="s">
        <v>12</v>
      </c>
      <c r="F13" s="72" t="s">
        <v>13</v>
      </c>
      <c r="G13" s="72" t="s">
        <v>14</v>
      </c>
      <c r="H13" s="27" t="s">
        <v>15</v>
      </c>
    </row>
    <row r="14" spans="1:8">
      <c r="A14" s="27">
        <v>12</v>
      </c>
      <c r="B14" s="70" t="s">
        <v>36</v>
      </c>
      <c r="C14" s="73" t="s">
        <v>37</v>
      </c>
      <c r="D14" s="28" t="s">
        <v>11</v>
      </c>
      <c r="E14" s="70" t="s">
        <v>12</v>
      </c>
      <c r="F14" s="72" t="s">
        <v>13</v>
      </c>
      <c r="G14" s="72" t="s">
        <v>14</v>
      </c>
      <c r="H14" s="27" t="s">
        <v>15</v>
      </c>
    </row>
    <row r="15" spans="1:8">
      <c r="A15" s="27">
        <v>13</v>
      </c>
      <c r="B15" s="70" t="s">
        <v>38</v>
      </c>
      <c r="C15" s="73" t="s">
        <v>39</v>
      </c>
      <c r="D15" s="28" t="s">
        <v>11</v>
      </c>
      <c r="E15" s="70" t="s">
        <v>12</v>
      </c>
      <c r="F15" s="72" t="s">
        <v>13</v>
      </c>
      <c r="G15" s="72" t="s">
        <v>14</v>
      </c>
      <c r="H15" s="27" t="s">
        <v>15</v>
      </c>
    </row>
    <row r="16" spans="1:8">
      <c r="A16" s="27">
        <v>14</v>
      </c>
      <c r="B16" s="70" t="s">
        <v>40</v>
      </c>
      <c r="C16" s="73" t="s">
        <v>41</v>
      </c>
      <c r="D16" s="28" t="s">
        <v>11</v>
      </c>
      <c r="E16" s="70" t="s">
        <v>12</v>
      </c>
      <c r="F16" s="72" t="s">
        <v>13</v>
      </c>
      <c r="G16" s="72" t="s">
        <v>14</v>
      </c>
      <c r="H16" s="27" t="s">
        <v>15</v>
      </c>
    </row>
    <row r="17" spans="1:8">
      <c r="A17" s="27">
        <v>15</v>
      </c>
      <c r="B17" s="70" t="s">
        <v>42</v>
      </c>
      <c r="C17" s="73" t="s">
        <v>43</v>
      </c>
      <c r="D17" s="28" t="s">
        <v>11</v>
      </c>
      <c r="E17" s="70" t="s">
        <v>12</v>
      </c>
      <c r="F17" s="72" t="s">
        <v>13</v>
      </c>
      <c r="G17" s="72" t="s">
        <v>14</v>
      </c>
      <c r="H17" s="27" t="s">
        <v>15</v>
      </c>
    </row>
    <row r="18" spans="1:8">
      <c r="A18" s="27">
        <v>16</v>
      </c>
      <c r="B18" s="70" t="s">
        <v>20</v>
      </c>
      <c r="C18" s="73" t="s">
        <v>44</v>
      </c>
      <c r="D18" s="28" t="s">
        <v>11</v>
      </c>
      <c r="E18" s="70" t="s">
        <v>12</v>
      </c>
      <c r="F18" s="72" t="s">
        <v>13</v>
      </c>
      <c r="G18" s="72" t="s">
        <v>14</v>
      </c>
      <c r="H18" s="27" t="s">
        <v>15</v>
      </c>
    </row>
    <row r="19" spans="1:8">
      <c r="A19" s="27">
        <v>17</v>
      </c>
      <c r="B19" s="70" t="s">
        <v>45</v>
      </c>
      <c r="C19" s="73" t="s">
        <v>46</v>
      </c>
      <c r="D19" s="28" t="s">
        <v>11</v>
      </c>
      <c r="E19" s="70" t="s">
        <v>12</v>
      </c>
      <c r="F19" s="72" t="s">
        <v>13</v>
      </c>
      <c r="G19" s="72" t="s">
        <v>14</v>
      </c>
      <c r="H19" s="27" t="s">
        <v>15</v>
      </c>
    </row>
    <row r="20" spans="1:8">
      <c r="A20" s="27">
        <v>18</v>
      </c>
      <c r="B20" s="70" t="s">
        <v>47</v>
      </c>
      <c r="C20" s="73" t="s">
        <v>48</v>
      </c>
      <c r="D20" s="28" t="s">
        <v>11</v>
      </c>
      <c r="E20" s="70" t="s">
        <v>12</v>
      </c>
      <c r="F20" s="72" t="s">
        <v>13</v>
      </c>
      <c r="G20" s="72" t="s">
        <v>14</v>
      </c>
      <c r="H20" s="27" t="s">
        <v>15</v>
      </c>
    </row>
    <row r="21" spans="1:8">
      <c r="A21" s="27">
        <v>19</v>
      </c>
      <c r="B21" s="70" t="s">
        <v>49</v>
      </c>
      <c r="C21" s="73" t="s">
        <v>50</v>
      </c>
      <c r="D21" s="28" t="s">
        <v>11</v>
      </c>
      <c r="E21" s="70" t="s">
        <v>12</v>
      </c>
      <c r="F21" s="72" t="s">
        <v>13</v>
      </c>
      <c r="G21" s="72" t="s">
        <v>14</v>
      </c>
      <c r="H21" s="27" t="s">
        <v>15</v>
      </c>
    </row>
    <row r="22" spans="1:8">
      <c r="A22" s="27">
        <v>20</v>
      </c>
      <c r="B22" s="70" t="s">
        <v>51</v>
      </c>
      <c r="C22" s="73" t="s">
        <v>52</v>
      </c>
      <c r="D22" s="28" t="s">
        <v>11</v>
      </c>
      <c r="E22" s="70" t="s">
        <v>12</v>
      </c>
      <c r="F22" s="72" t="s">
        <v>13</v>
      </c>
      <c r="G22" s="72" t="s">
        <v>14</v>
      </c>
      <c r="H22" s="27" t="s">
        <v>15</v>
      </c>
    </row>
    <row r="23" spans="1:8">
      <c r="A23" s="27">
        <v>21</v>
      </c>
      <c r="B23" s="70" t="s">
        <v>53</v>
      </c>
      <c r="C23" s="73" t="s">
        <v>54</v>
      </c>
      <c r="D23" s="28" t="s">
        <v>11</v>
      </c>
      <c r="E23" s="70" t="s">
        <v>12</v>
      </c>
      <c r="F23" s="72" t="s">
        <v>13</v>
      </c>
      <c r="G23" s="72" t="s">
        <v>14</v>
      </c>
      <c r="H23" s="27" t="s">
        <v>15</v>
      </c>
    </row>
    <row r="24" spans="1:8">
      <c r="A24" s="27">
        <v>22</v>
      </c>
      <c r="B24" s="70" t="s">
        <v>55</v>
      </c>
      <c r="C24" s="73" t="s">
        <v>56</v>
      </c>
      <c r="D24" s="28" t="s">
        <v>11</v>
      </c>
      <c r="E24" s="70" t="s">
        <v>12</v>
      </c>
      <c r="F24" s="72" t="s">
        <v>13</v>
      </c>
      <c r="G24" s="72" t="s">
        <v>14</v>
      </c>
      <c r="H24" s="27" t="s">
        <v>15</v>
      </c>
    </row>
    <row r="25" spans="1:8">
      <c r="A25" s="27">
        <v>23</v>
      </c>
      <c r="B25" s="70" t="s">
        <v>57</v>
      </c>
      <c r="C25" s="73" t="s">
        <v>58</v>
      </c>
      <c r="D25" s="28" t="s">
        <v>11</v>
      </c>
      <c r="E25" s="70" t="s">
        <v>12</v>
      </c>
      <c r="F25" s="72" t="s">
        <v>13</v>
      </c>
      <c r="G25" s="72" t="s">
        <v>14</v>
      </c>
      <c r="H25" s="27" t="s">
        <v>15</v>
      </c>
    </row>
    <row r="26" spans="1:8">
      <c r="A26" s="27">
        <v>24</v>
      </c>
      <c r="B26" s="70" t="s">
        <v>59</v>
      </c>
      <c r="C26" s="73" t="s">
        <v>60</v>
      </c>
      <c r="D26" s="28" t="s">
        <v>11</v>
      </c>
      <c r="E26" s="70" t="s">
        <v>12</v>
      </c>
      <c r="F26" s="72" t="s">
        <v>13</v>
      </c>
      <c r="G26" s="72" t="s">
        <v>14</v>
      </c>
      <c r="H26" s="27" t="s">
        <v>15</v>
      </c>
    </row>
    <row r="27" spans="1:8">
      <c r="A27" s="27">
        <v>25</v>
      </c>
      <c r="B27" s="70" t="s">
        <v>61</v>
      </c>
      <c r="C27" s="73" t="s">
        <v>62</v>
      </c>
      <c r="D27" s="28" t="s">
        <v>11</v>
      </c>
      <c r="E27" s="70" t="s">
        <v>12</v>
      </c>
      <c r="F27" s="72" t="s">
        <v>13</v>
      </c>
      <c r="G27" s="72" t="s">
        <v>14</v>
      </c>
      <c r="H27" s="27" t="s">
        <v>15</v>
      </c>
    </row>
    <row r="28" spans="1:8">
      <c r="A28" s="27">
        <v>26</v>
      </c>
      <c r="B28" s="70" t="s">
        <v>63</v>
      </c>
      <c r="C28" s="73" t="s">
        <v>64</v>
      </c>
      <c r="D28" s="28" t="s">
        <v>11</v>
      </c>
      <c r="E28" s="70" t="s">
        <v>12</v>
      </c>
      <c r="F28" s="72" t="s">
        <v>13</v>
      </c>
      <c r="G28" s="72" t="s">
        <v>14</v>
      </c>
      <c r="H28" s="27" t="s">
        <v>15</v>
      </c>
    </row>
    <row r="29" spans="1:8">
      <c r="A29" s="27">
        <v>27</v>
      </c>
      <c r="B29" s="70" t="s">
        <v>65</v>
      </c>
      <c r="C29" s="73" t="s">
        <v>66</v>
      </c>
      <c r="D29" s="28" t="s">
        <v>11</v>
      </c>
      <c r="E29" s="70" t="s">
        <v>12</v>
      </c>
      <c r="F29" s="72" t="s">
        <v>13</v>
      </c>
      <c r="G29" s="72" t="s">
        <v>14</v>
      </c>
      <c r="H29" s="27" t="s">
        <v>15</v>
      </c>
    </row>
    <row r="30" spans="1:8">
      <c r="A30" s="27">
        <v>28</v>
      </c>
      <c r="B30" s="70" t="s">
        <v>67</v>
      </c>
      <c r="C30" s="73" t="s">
        <v>68</v>
      </c>
      <c r="D30" s="28" t="s">
        <v>11</v>
      </c>
      <c r="E30" s="70" t="s">
        <v>12</v>
      </c>
      <c r="F30" s="72" t="s">
        <v>13</v>
      </c>
      <c r="G30" s="72" t="s">
        <v>14</v>
      </c>
      <c r="H30" s="27" t="s">
        <v>15</v>
      </c>
    </row>
    <row r="31" spans="1:8">
      <c r="A31" s="27">
        <v>29</v>
      </c>
      <c r="B31" s="70" t="s">
        <v>40</v>
      </c>
      <c r="C31" s="73" t="s">
        <v>69</v>
      </c>
      <c r="D31" s="28" t="s">
        <v>11</v>
      </c>
      <c r="E31" s="70" t="s">
        <v>12</v>
      </c>
      <c r="F31" s="72" t="s">
        <v>13</v>
      </c>
      <c r="G31" s="72" t="s">
        <v>14</v>
      </c>
      <c r="H31" s="27" t="s">
        <v>15</v>
      </c>
    </row>
    <row r="32" spans="1:8">
      <c r="A32" s="27">
        <v>30</v>
      </c>
      <c r="B32" s="70" t="s">
        <v>70</v>
      </c>
      <c r="C32" s="73" t="s">
        <v>71</v>
      </c>
      <c r="D32" s="28" t="s">
        <v>11</v>
      </c>
      <c r="E32" s="70" t="s">
        <v>12</v>
      </c>
      <c r="F32" s="72" t="s">
        <v>13</v>
      </c>
      <c r="G32" s="72" t="s">
        <v>14</v>
      </c>
      <c r="H32" s="27" t="s">
        <v>15</v>
      </c>
    </row>
    <row r="33" spans="1:8">
      <c r="A33" s="27">
        <v>31</v>
      </c>
      <c r="B33" s="70" t="s">
        <v>72</v>
      </c>
      <c r="C33" s="71" t="s">
        <v>73</v>
      </c>
      <c r="D33" s="28" t="s">
        <v>11</v>
      </c>
      <c r="E33" s="70" t="s">
        <v>12</v>
      </c>
      <c r="F33" s="72" t="s">
        <v>13</v>
      </c>
      <c r="G33" s="72" t="s">
        <v>14</v>
      </c>
      <c r="H33" s="27" t="s">
        <v>15</v>
      </c>
    </row>
    <row r="34" spans="1:8">
      <c r="A34" s="27">
        <v>32</v>
      </c>
      <c r="B34" s="70" t="s">
        <v>74</v>
      </c>
      <c r="C34" s="71" t="s">
        <v>75</v>
      </c>
      <c r="D34" s="28" t="s">
        <v>11</v>
      </c>
      <c r="E34" s="70" t="s">
        <v>12</v>
      </c>
      <c r="F34" s="72" t="s">
        <v>13</v>
      </c>
      <c r="G34" s="72" t="s">
        <v>14</v>
      </c>
      <c r="H34" s="27" t="s">
        <v>15</v>
      </c>
    </row>
    <row r="35" spans="1:8">
      <c r="A35" s="27">
        <v>33</v>
      </c>
      <c r="B35" s="70" t="s">
        <v>76</v>
      </c>
      <c r="C35" s="71" t="s">
        <v>77</v>
      </c>
      <c r="D35" s="28" t="s">
        <v>11</v>
      </c>
      <c r="E35" s="70" t="s">
        <v>12</v>
      </c>
      <c r="F35" s="72" t="s">
        <v>13</v>
      </c>
      <c r="G35" s="72" t="s">
        <v>14</v>
      </c>
      <c r="H35" s="27" t="s">
        <v>15</v>
      </c>
    </row>
    <row r="36" spans="1:8">
      <c r="A36" s="27">
        <v>34</v>
      </c>
      <c r="B36" s="70" t="s">
        <v>72</v>
      </c>
      <c r="C36" s="71" t="s">
        <v>78</v>
      </c>
      <c r="D36" s="28" t="s">
        <v>11</v>
      </c>
      <c r="E36" s="70" t="s">
        <v>12</v>
      </c>
      <c r="F36" s="72" t="s">
        <v>13</v>
      </c>
      <c r="G36" s="72" t="s">
        <v>14</v>
      </c>
      <c r="H36" s="27" t="s">
        <v>15</v>
      </c>
    </row>
    <row r="37" spans="1:8">
      <c r="A37" s="27">
        <v>35</v>
      </c>
      <c r="B37" s="70" t="s">
        <v>79</v>
      </c>
      <c r="C37" s="71" t="s">
        <v>80</v>
      </c>
      <c r="D37" s="28" t="s">
        <v>11</v>
      </c>
      <c r="E37" s="70" t="s">
        <v>12</v>
      </c>
      <c r="F37" s="72" t="s">
        <v>13</v>
      </c>
      <c r="G37" s="72" t="s">
        <v>14</v>
      </c>
      <c r="H37" s="27" t="s">
        <v>15</v>
      </c>
    </row>
    <row r="38" spans="1:8">
      <c r="A38" s="27">
        <v>36</v>
      </c>
      <c r="B38" s="70" t="s">
        <v>81</v>
      </c>
      <c r="C38" s="71" t="s">
        <v>82</v>
      </c>
      <c r="D38" s="28" t="s">
        <v>11</v>
      </c>
      <c r="E38" s="70" t="s">
        <v>12</v>
      </c>
      <c r="F38" s="72" t="s">
        <v>13</v>
      </c>
      <c r="G38" s="72" t="s">
        <v>14</v>
      </c>
      <c r="H38" s="27" t="s">
        <v>15</v>
      </c>
    </row>
    <row r="39" spans="1:8">
      <c r="A39" s="27">
        <v>37</v>
      </c>
      <c r="B39" s="70" t="s">
        <v>83</v>
      </c>
      <c r="C39" s="71" t="s">
        <v>84</v>
      </c>
      <c r="D39" s="28" t="s">
        <v>11</v>
      </c>
      <c r="E39" s="70" t="s">
        <v>12</v>
      </c>
      <c r="F39" s="72" t="s">
        <v>13</v>
      </c>
      <c r="G39" s="72" t="s">
        <v>14</v>
      </c>
      <c r="H39" s="27" t="s">
        <v>15</v>
      </c>
    </row>
    <row r="40" spans="1:8">
      <c r="A40" s="27">
        <v>38</v>
      </c>
      <c r="B40" s="70" t="s">
        <v>85</v>
      </c>
      <c r="C40" s="71" t="s">
        <v>86</v>
      </c>
      <c r="D40" s="28" t="s">
        <v>11</v>
      </c>
      <c r="E40" s="70" t="s">
        <v>12</v>
      </c>
      <c r="F40" s="72" t="s">
        <v>13</v>
      </c>
      <c r="G40" s="72" t="s">
        <v>14</v>
      </c>
      <c r="H40" s="27" t="s">
        <v>15</v>
      </c>
    </row>
    <row r="41" spans="1:8">
      <c r="A41" s="27">
        <v>39</v>
      </c>
      <c r="B41" s="70" t="s">
        <v>87</v>
      </c>
      <c r="C41" s="71" t="s">
        <v>88</v>
      </c>
      <c r="D41" s="28" t="s">
        <v>11</v>
      </c>
      <c r="E41" s="70" t="s">
        <v>12</v>
      </c>
      <c r="F41" s="72" t="s">
        <v>13</v>
      </c>
      <c r="G41" s="72" t="s">
        <v>14</v>
      </c>
      <c r="H41" s="27" t="s">
        <v>15</v>
      </c>
    </row>
    <row r="42" spans="1:8">
      <c r="A42" s="27">
        <v>40</v>
      </c>
      <c r="B42" s="70" t="s">
        <v>89</v>
      </c>
      <c r="C42" s="71" t="s">
        <v>90</v>
      </c>
      <c r="D42" s="28" t="s">
        <v>11</v>
      </c>
      <c r="E42" s="70" t="s">
        <v>12</v>
      </c>
      <c r="F42" s="72" t="s">
        <v>13</v>
      </c>
      <c r="G42" s="72" t="s">
        <v>14</v>
      </c>
      <c r="H42" s="27" t="s">
        <v>15</v>
      </c>
    </row>
    <row r="43" spans="1:8">
      <c r="A43" s="27">
        <v>41</v>
      </c>
      <c r="B43" s="70" t="s">
        <v>91</v>
      </c>
      <c r="C43" s="71" t="s">
        <v>92</v>
      </c>
      <c r="D43" s="28" t="s">
        <v>11</v>
      </c>
      <c r="E43" s="70" t="s">
        <v>12</v>
      </c>
      <c r="F43" s="72" t="s">
        <v>13</v>
      </c>
      <c r="G43" s="72" t="s">
        <v>14</v>
      </c>
      <c r="H43" s="27" t="s">
        <v>15</v>
      </c>
    </row>
    <row r="44" spans="1:8">
      <c r="A44" s="27">
        <v>42</v>
      </c>
      <c r="B44" s="70" t="s">
        <v>93</v>
      </c>
      <c r="C44" s="71" t="s">
        <v>94</v>
      </c>
      <c r="D44" s="28" t="s">
        <v>11</v>
      </c>
      <c r="E44" s="70" t="s">
        <v>12</v>
      </c>
      <c r="F44" s="72" t="s">
        <v>13</v>
      </c>
      <c r="G44" s="72" t="s">
        <v>14</v>
      </c>
      <c r="H44" s="27" t="s">
        <v>15</v>
      </c>
    </row>
    <row r="45" spans="1:8">
      <c r="A45" s="27">
        <v>43</v>
      </c>
      <c r="B45" s="70" t="s">
        <v>95</v>
      </c>
      <c r="C45" s="71" t="s">
        <v>96</v>
      </c>
      <c r="D45" s="28" t="s">
        <v>11</v>
      </c>
      <c r="E45" s="70" t="s">
        <v>12</v>
      </c>
      <c r="F45" s="72" t="s">
        <v>13</v>
      </c>
      <c r="G45" s="72" t="s">
        <v>14</v>
      </c>
      <c r="H45" s="27" t="s">
        <v>15</v>
      </c>
    </row>
    <row r="46" spans="1:8">
      <c r="A46" s="27">
        <v>44</v>
      </c>
      <c r="B46" s="70" t="s">
        <v>97</v>
      </c>
      <c r="C46" s="71" t="s">
        <v>78</v>
      </c>
      <c r="D46" s="28" t="s">
        <v>11</v>
      </c>
      <c r="E46" s="70" t="s">
        <v>12</v>
      </c>
      <c r="F46" s="72" t="s">
        <v>13</v>
      </c>
      <c r="G46" s="72" t="s">
        <v>14</v>
      </c>
      <c r="H46" s="27" t="s">
        <v>15</v>
      </c>
    </row>
    <row r="47" spans="1:8">
      <c r="A47" s="27">
        <v>45</v>
      </c>
      <c r="B47" s="70" t="s">
        <v>98</v>
      </c>
      <c r="C47" s="71" t="s">
        <v>99</v>
      </c>
      <c r="D47" s="28" t="s">
        <v>11</v>
      </c>
      <c r="E47" s="70" t="s">
        <v>12</v>
      </c>
      <c r="F47" s="72" t="s">
        <v>13</v>
      </c>
      <c r="G47" s="72" t="s">
        <v>14</v>
      </c>
      <c r="H47" s="27" t="s">
        <v>15</v>
      </c>
    </row>
    <row r="48" spans="1:8">
      <c r="A48" s="27">
        <v>46</v>
      </c>
      <c r="B48" s="70" t="s">
        <v>100</v>
      </c>
      <c r="C48" s="71" t="s">
        <v>101</v>
      </c>
      <c r="D48" s="28" t="s">
        <v>11</v>
      </c>
      <c r="E48" s="70" t="s">
        <v>12</v>
      </c>
      <c r="F48" s="72" t="s">
        <v>13</v>
      </c>
      <c r="G48" s="72" t="s">
        <v>14</v>
      </c>
      <c r="H48" s="27" t="s">
        <v>15</v>
      </c>
    </row>
    <row r="49" spans="1:8">
      <c r="A49" s="27">
        <v>47</v>
      </c>
      <c r="B49" s="70" t="s">
        <v>102</v>
      </c>
      <c r="C49" s="71" t="s">
        <v>103</v>
      </c>
      <c r="D49" s="28" t="s">
        <v>11</v>
      </c>
      <c r="E49" s="70" t="s">
        <v>12</v>
      </c>
      <c r="F49" s="72" t="s">
        <v>13</v>
      </c>
      <c r="G49" s="72" t="s">
        <v>14</v>
      </c>
      <c r="H49" s="27" t="s">
        <v>15</v>
      </c>
    </row>
    <row r="50" spans="1:8">
      <c r="A50" s="27">
        <v>48</v>
      </c>
      <c r="B50" s="70" t="s">
        <v>104</v>
      </c>
      <c r="C50" s="71" t="s">
        <v>105</v>
      </c>
      <c r="D50" s="28" t="s">
        <v>11</v>
      </c>
      <c r="E50" s="70" t="s">
        <v>12</v>
      </c>
      <c r="F50" s="72" t="s">
        <v>13</v>
      </c>
      <c r="G50" s="72" t="s">
        <v>14</v>
      </c>
      <c r="H50" s="27" t="s">
        <v>15</v>
      </c>
    </row>
    <row r="51" spans="1:8">
      <c r="A51" s="27">
        <v>49</v>
      </c>
      <c r="B51" s="70" t="s">
        <v>106</v>
      </c>
      <c r="C51" s="71" t="s">
        <v>107</v>
      </c>
      <c r="D51" s="28" t="s">
        <v>11</v>
      </c>
      <c r="E51" s="70" t="s">
        <v>12</v>
      </c>
      <c r="F51" s="72" t="s">
        <v>13</v>
      </c>
      <c r="G51" s="72" t="s">
        <v>14</v>
      </c>
      <c r="H51" s="27" t="s">
        <v>15</v>
      </c>
    </row>
    <row r="52" spans="1:8">
      <c r="A52" s="27">
        <v>50</v>
      </c>
      <c r="B52" s="70" t="s">
        <v>93</v>
      </c>
      <c r="C52" s="71" t="s">
        <v>108</v>
      </c>
      <c r="D52" s="28" t="s">
        <v>11</v>
      </c>
      <c r="E52" s="70" t="s">
        <v>12</v>
      </c>
      <c r="F52" s="72" t="s">
        <v>13</v>
      </c>
      <c r="G52" s="72" t="s">
        <v>14</v>
      </c>
      <c r="H52" s="27" t="s">
        <v>15</v>
      </c>
    </row>
    <row r="53" spans="1:8">
      <c r="A53" s="27">
        <v>51</v>
      </c>
      <c r="B53" s="70" t="s">
        <v>109</v>
      </c>
      <c r="C53" s="71" t="s">
        <v>110</v>
      </c>
      <c r="D53" s="28" t="s">
        <v>11</v>
      </c>
      <c r="E53" s="70" t="s">
        <v>12</v>
      </c>
      <c r="F53" s="72" t="s">
        <v>13</v>
      </c>
      <c r="G53" s="72" t="s">
        <v>14</v>
      </c>
      <c r="H53" s="27" t="s">
        <v>15</v>
      </c>
    </row>
    <row r="54" spans="1:8">
      <c r="A54" s="27">
        <v>52</v>
      </c>
      <c r="B54" s="70" t="s">
        <v>111</v>
      </c>
      <c r="C54" s="71" t="s">
        <v>112</v>
      </c>
      <c r="D54" s="28" t="s">
        <v>11</v>
      </c>
      <c r="E54" s="70" t="s">
        <v>12</v>
      </c>
      <c r="F54" s="72" t="s">
        <v>13</v>
      </c>
      <c r="G54" s="72" t="s">
        <v>14</v>
      </c>
      <c r="H54" s="27" t="s">
        <v>15</v>
      </c>
    </row>
    <row r="55" spans="1:8">
      <c r="A55" s="27">
        <v>53</v>
      </c>
      <c r="B55" s="70" t="s">
        <v>113</v>
      </c>
      <c r="C55" s="71" t="s">
        <v>114</v>
      </c>
      <c r="D55" s="28" t="s">
        <v>11</v>
      </c>
      <c r="E55" s="70" t="s">
        <v>12</v>
      </c>
      <c r="F55" s="72" t="s">
        <v>13</v>
      </c>
      <c r="G55" s="72" t="s">
        <v>14</v>
      </c>
      <c r="H55" s="27" t="s">
        <v>15</v>
      </c>
    </row>
    <row r="56" spans="1:8">
      <c r="A56" s="27">
        <v>54</v>
      </c>
      <c r="B56" s="70" t="s">
        <v>115</v>
      </c>
      <c r="C56" s="71" t="s">
        <v>116</v>
      </c>
      <c r="D56" s="28" t="s">
        <v>11</v>
      </c>
      <c r="E56" s="70" t="s">
        <v>12</v>
      </c>
      <c r="F56" s="72" t="s">
        <v>13</v>
      </c>
      <c r="G56" s="72" t="s">
        <v>14</v>
      </c>
      <c r="H56" s="27" t="s">
        <v>15</v>
      </c>
    </row>
    <row r="57" spans="1:8">
      <c r="A57" s="27">
        <v>55</v>
      </c>
      <c r="B57" s="70" t="s">
        <v>117</v>
      </c>
      <c r="C57" s="71" t="s">
        <v>118</v>
      </c>
      <c r="D57" s="28" t="s">
        <v>11</v>
      </c>
      <c r="E57" s="70" t="s">
        <v>12</v>
      </c>
      <c r="F57" s="72" t="s">
        <v>13</v>
      </c>
      <c r="G57" s="72" t="s">
        <v>14</v>
      </c>
      <c r="H57" s="27" t="s">
        <v>15</v>
      </c>
    </row>
    <row r="58" spans="1:8">
      <c r="A58" s="27">
        <v>56</v>
      </c>
      <c r="B58" s="70" t="s">
        <v>119</v>
      </c>
      <c r="C58" s="71" t="s">
        <v>120</v>
      </c>
      <c r="D58" s="28" t="s">
        <v>11</v>
      </c>
      <c r="E58" s="70" t="s">
        <v>12</v>
      </c>
      <c r="F58" s="72" t="s">
        <v>13</v>
      </c>
      <c r="G58" s="72" t="s">
        <v>14</v>
      </c>
      <c r="H58" s="27" t="s">
        <v>15</v>
      </c>
    </row>
    <row r="59" spans="1:8">
      <c r="A59" s="27">
        <v>57</v>
      </c>
      <c r="B59" s="70" t="s">
        <v>102</v>
      </c>
      <c r="C59" s="71" t="s">
        <v>121</v>
      </c>
      <c r="D59" s="28" t="s">
        <v>11</v>
      </c>
      <c r="E59" s="70" t="s">
        <v>12</v>
      </c>
      <c r="F59" s="72" t="s">
        <v>13</v>
      </c>
      <c r="G59" s="72" t="s">
        <v>14</v>
      </c>
      <c r="H59" s="27" t="s">
        <v>15</v>
      </c>
    </row>
    <row r="60" spans="1:8">
      <c r="A60" s="27">
        <v>58</v>
      </c>
      <c r="B60" s="70" t="s">
        <v>122</v>
      </c>
      <c r="C60" s="71" t="s">
        <v>123</v>
      </c>
      <c r="D60" s="28" t="s">
        <v>11</v>
      </c>
      <c r="E60" s="70" t="s">
        <v>12</v>
      </c>
      <c r="F60" s="72" t="s">
        <v>13</v>
      </c>
      <c r="G60" s="72" t="s">
        <v>14</v>
      </c>
      <c r="H60" s="27" t="s">
        <v>15</v>
      </c>
    </row>
    <row r="61" spans="1:8">
      <c r="A61" s="27">
        <v>59</v>
      </c>
      <c r="B61" s="70" t="s">
        <v>124</v>
      </c>
      <c r="C61" s="71" t="s">
        <v>125</v>
      </c>
      <c r="D61" s="28" t="s">
        <v>11</v>
      </c>
      <c r="E61" s="70" t="s">
        <v>12</v>
      </c>
      <c r="F61" s="72" t="s">
        <v>13</v>
      </c>
      <c r="G61" s="72" t="s">
        <v>14</v>
      </c>
      <c r="H61" s="27" t="s">
        <v>15</v>
      </c>
    </row>
    <row r="62" spans="1:8">
      <c r="A62" s="27">
        <v>60</v>
      </c>
      <c r="B62" s="70" t="s">
        <v>126</v>
      </c>
      <c r="C62" s="71" t="s">
        <v>127</v>
      </c>
      <c r="D62" s="28" t="s">
        <v>11</v>
      </c>
      <c r="E62" s="70" t="s">
        <v>12</v>
      </c>
      <c r="F62" s="72" t="s">
        <v>13</v>
      </c>
      <c r="G62" s="72" t="s">
        <v>14</v>
      </c>
      <c r="H62" s="27" t="s">
        <v>15</v>
      </c>
    </row>
  </sheetData>
  <mergeCells count="1">
    <mergeCell ref="A1:H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8"/>
  <sheetViews>
    <sheetView workbookViewId="0">
      <selection activeCell="H2" sqref="H$1:H$1048576"/>
    </sheetView>
  </sheetViews>
  <sheetFormatPr defaultColWidth="9" defaultRowHeight="13.5" outlineLevelCol="7"/>
  <cols>
    <col min="3" max="3" width="26.75" customWidth="1"/>
    <col min="4" max="4" width="21" customWidth="1"/>
    <col min="5" max="5" width="28.5" customWidth="1"/>
    <col min="6" max="6" width="13.25" customWidth="1"/>
    <col min="7" max="7" width="14.75" customWidth="1"/>
    <col min="8" max="8" width="21.125" customWidth="1"/>
  </cols>
  <sheetData>
    <row r="1" ht="25.5" spans="1:8">
      <c r="A1" s="67" t="s">
        <v>0</v>
      </c>
      <c r="B1" s="68"/>
      <c r="C1" s="68"/>
      <c r="D1" s="68"/>
      <c r="E1" s="68"/>
      <c r="F1" s="68"/>
      <c r="G1" s="68"/>
      <c r="H1" s="68"/>
    </row>
    <row r="2" ht="18.75" spans="1:8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6" t="s">
        <v>7</v>
      </c>
      <c r="H2" s="26" t="s">
        <v>128</v>
      </c>
    </row>
    <row r="3" ht="14.25" spans="1:8">
      <c r="A3" s="14">
        <v>1</v>
      </c>
      <c r="B3" s="69" t="s">
        <v>129</v>
      </c>
      <c r="C3" s="14" t="s">
        <v>130</v>
      </c>
      <c r="D3" s="36" t="s">
        <v>131</v>
      </c>
      <c r="E3" s="7" t="s">
        <v>132</v>
      </c>
      <c r="F3" s="31" t="s">
        <v>133</v>
      </c>
      <c r="G3" s="31" t="s">
        <v>134</v>
      </c>
      <c r="H3" s="14" t="s">
        <v>135</v>
      </c>
    </row>
    <row r="4" ht="14.25" spans="1:8">
      <c r="A4" s="14">
        <v>2</v>
      </c>
      <c r="B4" s="69" t="s">
        <v>136</v>
      </c>
      <c r="C4" s="14" t="s">
        <v>137</v>
      </c>
      <c r="D4" s="36" t="s">
        <v>131</v>
      </c>
      <c r="E4" s="7" t="s">
        <v>132</v>
      </c>
      <c r="F4" s="31" t="s">
        <v>133</v>
      </c>
      <c r="G4" s="31" t="s">
        <v>134</v>
      </c>
      <c r="H4" s="14" t="s">
        <v>135</v>
      </c>
    </row>
    <row r="5" ht="14.25" spans="1:8">
      <c r="A5" s="14">
        <v>3</v>
      </c>
      <c r="B5" s="69" t="s">
        <v>138</v>
      </c>
      <c r="C5" s="14" t="s">
        <v>139</v>
      </c>
      <c r="D5" s="36" t="s">
        <v>131</v>
      </c>
      <c r="E5" s="7" t="s">
        <v>132</v>
      </c>
      <c r="F5" s="31" t="s">
        <v>133</v>
      </c>
      <c r="G5" s="31" t="s">
        <v>134</v>
      </c>
      <c r="H5" s="14" t="s">
        <v>135</v>
      </c>
    </row>
    <row r="6" ht="14.25" spans="1:8">
      <c r="A6" s="14">
        <v>4</v>
      </c>
      <c r="B6" s="69" t="s">
        <v>140</v>
      </c>
      <c r="C6" s="14" t="s">
        <v>141</v>
      </c>
      <c r="D6" s="36" t="s">
        <v>131</v>
      </c>
      <c r="E6" s="7" t="s">
        <v>132</v>
      </c>
      <c r="F6" s="31" t="s">
        <v>133</v>
      </c>
      <c r="G6" s="31" t="s">
        <v>134</v>
      </c>
      <c r="H6" s="14" t="s">
        <v>135</v>
      </c>
    </row>
    <row r="7" ht="14.25" spans="1:8">
      <c r="A7" s="14">
        <v>5</v>
      </c>
      <c r="B7" s="69" t="s">
        <v>102</v>
      </c>
      <c r="C7" s="14" t="s">
        <v>142</v>
      </c>
      <c r="D7" s="36" t="s">
        <v>131</v>
      </c>
      <c r="E7" s="7" t="s">
        <v>132</v>
      </c>
      <c r="F7" s="31" t="s">
        <v>133</v>
      </c>
      <c r="G7" s="31" t="s">
        <v>134</v>
      </c>
      <c r="H7" s="14" t="s">
        <v>135</v>
      </c>
    </row>
    <row r="8" ht="14.25" spans="1:8">
      <c r="A8" s="14">
        <v>6</v>
      </c>
      <c r="B8" s="69" t="s">
        <v>143</v>
      </c>
      <c r="C8" s="14" t="s">
        <v>144</v>
      </c>
      <c r="D8" s="36" t="s">
        <v>131</v>
      </c>
      <c r="E8" s="7" t="s">
        <v>132</v>
      </c>
      <c r="F8" s="31" t="s">
        <v>133</v>
      </c>
      <c r="G8" s="31" t="s">
        <v>134</v>
      </c>
      <c r="H8" s="14" t="s">
        <v>135</v>
      </c>
    </row>
    <row r="9" ht="14.25" spans="1:8">
      <c r="A9" s="14">
        <v>7</v>
      </c>
      <c r="B9" s="69" t="s">
        <v>145</v>
      </c>
      <c r="C9" s="14" t="s">
        <v>146</v>
      </c>
      <c r="D9" s="36" t="s">
        <v>131</v>
      </c>
      <c r="E9" s="7" t="s">
        <v>132</v>
      </c>
      <c r="F9" s="31" t="s">
        <v>133</v>
      </c>
      <c r="G9" s="31" t="s">
        <v>134</v>
      </c>
      <c r="H9" s="14" t="s">
        <v>135</v>
      </c>
    </row>
    <row r="10" ht="14.25" spans="1:8">
      <c r="A10" s="14">
        <v>8</v>
      </c>
      <c r="B10" s="69" t="s">
        <v>147</v>
      </c>
      <c r="C10" s="14" t="s">
        <v>148</v>
      </c>
      <c r="D10" s="36" t="s">
        <v>131</v>
      </c>
      <c r="E10" s="7" t="s">
        <v>132</v>
      </c>
      <c r="F10" s="31" t="s">
        <v>133</v>
      </c>
      <c r="G10" s="31" t="s">
        <v>134</v>
      </c>
      <c r="H10" s="14" t="s">
        <v>135</v>
      </c>
    </row>
    <row r="11" ht="14.25" spans="1:8">
      <c r="A11" s="14">
        <v>9</v>
      </c>
      <c r="B11" s="69" t="s">
        <v>149</v>
      </c>
      <c r="C11" s="14" t="s">
        <v>150</v>
      </c>
      <c r="D11" s="36" t="s">
        <v>131</v>
      </c>
      <c r="E11" s="7" t="s">
        <v>132</v>
      </c>
      <c r="F11" s="31" t="s">
        <v>133</v>
      </c>
      <c r="G11" s="31" t="s">
        <v>134</v>
      </c>
      <c r="H11" s="14" t="s">
        <v>135</v>
      </c>
    </row>
    <row r="12" ht="14.25" spans="1:8">
      <c r="A12" s="14">
        <v>10</v>
      </c>
      <c r="B12" s="69" t="s">
        <v>151</v>
      </c>
      <c r="C12" s="14" t="s">
        <v>152</v>
      </c>
      <c r="D12" s="36" t="s">
        <v>131</v>
      </c>
      <c r="E12" s="7" t="s">
        <v>132</v>
      </c>
      <c r="F12" s="31" t="s">
        <v>133</v>
      </c>
      <c r="G12" s="31" t="s">
        <v>134</v>
      </c>
      <c r="H12" s="14" t="s">
        <v>135</v>
      </c>
    </row>
    <row r="13" ht="14.25" spans="1:8">
      <c r="A13" s="14">
        <v>11</v>
      </c>
      <c r="B13" s="69" t="s">
        <v>153</v>
      </c>
      <c r="C13" s="14" t="s">
        <v>154</v>
      </c>
      <c r="D13" s="36" t="s">
        <v>131</v>
      </c>
      <c r="E13" s="7" t="s">
        <v>132</v>
      </c>
      <c r="F13" s="31" t="s">
        <v>133</v>
      </c>
      <c r="G13" s="31" t="s">
        <v>134</v>
      </c>
      <c r="H13" s="14" t="s">
        <v>135</v>
      </c>
    </row>
    <row r="14" ht="14.25" spans="1:8">
      <c r="A14" s="14">
        <v>12</v>
      </c>
      <c r="B14" s="69" t="s">
        <v>155</v>
      </c>
      <c r="C14" s="14" t="s">
        <v>156</v>
      </c>
      <c r="D14" s="36" t="s">
        <v>131</v>
      </c>
      <c r="E14" s="7" t="s">
        <v>132</v>
      </c>
      <c r="F14" s="31" t="s">
        <v>133</v>
      </c>
      <c r="G14" s="31" t="s">
        <v>134</v>
      </c>
      <c r="H14" s="14" t="s">
        <v>135</v>
      </c>
    </row>
    <row r="15" ht="14.25" spans="1:8">
      <c r="A15" s="14">
        <v>13</v>
      </c>
      <c r="B15" s="69" t="s">
        <v>157</v>
      </c>
      <c r="C15" s="14" t="s">
        <v>158</v>
      </c>
      <c r="D15" s="36" t="s">
        <v>131</v>
      </c>
      <c r="E15" s="7" t="s">
        <v>132</v>
      </c>
      <c r="F15" s="31" t="s">
        <v>133</v>
      </c>
      <c r="G15" s="31" t="s">
        <v>134</v>
      </c>
      <c r="H15" s="14" t="s">
        <v>135</v>
      </c>
    </row>
    <row r="16" ht="14.25" spans="1:8">
      <c r="A16" s="14">
        <v>14</v>
      </c>
      <c r="B16" s="69" t="s">
        <v>159</v>
      </c>
      <c r="C16" s="14" t="s">
        <v>160</v>
      </c>
      <c r="D16" s="36" t="s">
        <v>131</v>
      </c>
      <c r="E16" s="7" t="s">
        <v>132</v>
      </c>
      <c r="F16" s="31" t="s">
        <v>133</v>
      </c>
      <c r="G16" s="31" t="s">
        <v>134</v>
      </c>
      <c r="H16" s="14" t="s">
        <v>135</v>
      </c>
    </row>
    <row r="17" ht="14.25" spans="1:8">
      <c r="A17" s="14">
        <v>15</v>
      </c>
      <c r="B17" s="69" t="s">
        <v>161</v>
      </c>
      <c r="C17" s="14" t="s">
        <v>162</v>
      </c>
      <c r="D17" s="36" t="s">
        <v>131</v>
      </c>
      <c r="E17" s="7" t="s">
        <v>132</v>
      </c>
      <c r="F17" s="31" t="s">
        <v>133</v>
      </c>
      <c r="G17" s="31" t="s">
        <v>134</v>
      </c>
      <c r="H17" s="14" t="s">
        <v>135</v>
      </c>
    </row>
    <row r="18" ht="14.25" spans="1:8">
      <c r="A18" s="14">
        <v>16</v>
      </c>
      <c r="B18" s="69" t="s">
        <v>163</v>
      </c>
      <c r="C18" s="14" t="s">
        <v>164</v>
      </c>
      <c r="D18" s="36" t="s">
        <v>131</v>
      </c>
      <c r="E18" s="7" t="s">
        <v>132</v>
      </c>
      <c r="F18" s="31" t="s">
        <v>133</v>
      </c>
      <c r="G18" s="31" t="s">
        <v>134</v>
      </c>
      <c r="H18" s="14" t="s">
        <v>135</v>
      </c>
    </row>
    <row r="19" ht="14.25" spans="1:8">
      <c r="A19" s="14">
        <v>17</v>
      </c>
      <c r="B19" s="69" t="s">
        <v>165</v>
      </c>
      <c r="C19" s="14" t="s">
        <v>166</v>
      </c>
      <c r="D19" s="36" t="s">
        <v>131</v>
      </c>
      <c r="E19" s="7" t="s">
        <v>132</v>
      </c>
      <c r="F19" s="31" t="s">
        <v>133</v>
      </c>
      <c r="G19" s="31" t="s">
        <v>134</v>
      </c>
      <c r="H19" s="14" t="s">
        <v>135</v>
      </c>
    </row>
    <row r="20" ht="14.25" spans="1:8">
      <c r="A20" s="14">
        <v>18</v>
      </c>
      <c r="B20" s="69" t="s">
        <v>167</v>
      </c>
      <c r="C20" s="14" t="s">
        <v>168</v>
      </c>
      <c r="D20" s="36" t="s">
        <v>131</v>
      </c>
      <c r="E20" s="7" t="s">
        <v>132</v>
      </c>
      <c r="F20" s="31" t="s">
        <v>133</v>
      </c>
      <c r="G20" s="31" t="s">
        <v>134</v>
      </c>
      <c r="H20" s="14" t="s">
        <v>135</v>
      </c>
    </row>
    <row r="21" ht="14.25" spans="1:8">
      <c r="A21" s="14">
        <v>19</v>
      </c>
      <c r="B21" s="69" t="s">
        <v>169</v>
      </c>
      <c r="C21" s="14" t="s">
        <v>170</v>
      </c>
      <c r="D21" s="36" t="s">
        <v>131</v>
      </c>
      <c r="E21" s="7" t="s">
        <v>132</v>
      </c>
      <c r="F21" s="31" t="s">
        <v>133</v>
      </c>
      <c r="G21" s="31" t="s">
        <v>134</v>
      </c>
      <c r="H21" s="14" t="s">
        <v>135</v>
      </c>
    </row>
    <row r="22" ht="14.25" spans="1:8">
      <c r="A22" s="14">
        <v>20</v>
      </c>
      <c r="B22" s="69" t="s">
        <v>171</v>
      </c>
      <c r="C22" s="10" t="s">
        <v>172</v>
      </c>
      <c r="D22" s="36" t="s">
        <v>131</v>
      </c>
      <c r="E22" s="7" t="s">
        <v>132</v>
      </c>
      <c r="F22" s="31" t="s">
        <v>133</v>
      </c>
      <c r="G22" s="31" t="s">
        <v>134</v>
      </c>
      <c r="H22" s="14" t="s">
        <v>135</v>
      </c>
    </row>
    <row r="23" ht="14.25" spans="1:8">
      <c r="A23" s="14">
        <v>21</v>
      </c>
      <c r="B23" s="69" t="s">
        <v>173</v>
      </c>
      <c r="C23" s="10" t="s">
        <v>174</v>
      </c>
      <c r="D23" s="36" t="s">
        <v>131</v>
      </c>
      <c r="E23" s="7" t="s">
        <v>132</v>
      </c>
      <c r="F23" s="31" t="s">
        <v>133</v>
      </c>
      <c r="G23" s="31" t="s">
        <v>134</v>
      </c>
      <c r="H23" s="14" t="s">
        <v>135</v>
      </c>
    </row>
    <row r="24" ht="14.25" spans="1:8">
      <c r="A24" s="14">
        <v>22</v>
      </c>
      <c r="B24" s="69" t="s">
        <v>175</v>
      </c>
      <c r="C24" s="10" t="s">
        <v>176</v>
      </c>
      <c r="D24" s="36" t="s">
        <v>131</v>
      </c>
      <c r="E24" s="7" t="s">
        <v>132</v>
      </c>
      <c r="F24" s="31" t="s">
        <v>133</v>
      </c>
      <c r="G24" s="31" t="s">
        <v>134</v>
      </c>
      <c r="H24" s="14" t="s">
        <v>135</v>
      </c>
    </row>
    <row r="25" ht="14.25" spans="1:8">
      <c r="A25" s="14">
        <v>23</v>
      </c>
      <c r="B25" s="69" t="s">
        <v>177</v>
      </c>
      <c r="C25" s="10" t="s">
        <v>178</v>
      </c>
      <c r="D25" s="36" t="s">
        <v>131</v>
      </c>
      <c r="E25" s="7" t="s">
        <v>132</v>
      </c>
      <c r="F25" s="31" t="s">
        <v>133</v>
      </c>
      <c r="G25" s="31" t="s">
        <v>134</v>
      </c>
      <c r="H25" s="14" t="s">
        <v>135</v>
      </c>
    </row>
    <row r="26" ht="14.25" spans="1:8">
      <c r="A26" s="14">
        <v>24</v>
      </c>
      <c r="B26" s="69" t="s">
        <v>179</v>
      </c>
      <c r="C26" s="10" t="s">
        <v>180</v>
      </c>
      <c r="D26" s="36" t="s">
        <v>131</v>
      </c>
      <c r="E26" s="7" t="s">
        <v>132</v>
      </c>
      <c r="F26" s="31" t="s">
        <v>133</v>
      </c>
      <c r="G26" s="31" t="s">
        <v>134</v>
      </c>
      <c r="H26" s="14" t="s">
        <v>135</v>
      </c>
    </row>
    <row r="27" ht="14.25" spans="1:8">
      <c r="A27" s="14">
        <v>25</v>
      </c>
      <c r="B27" s="69" t="s">
        <v>181</v>
      </c>
      <c r="C27" s="10" t="s">
        <v>182</v>
      </c>
      <c r="D27" s="36" t="s">
        <v>131</v>
      </c>
      <c r="E27" s="7" t="s">
        <v>132</v>
      </c>
      <c r="F27" s="31" t="s">
        <v>133</v>
      </c>
      <c r="G27" s="31" t="s">
        <v>134</v>
      </c>
      <c r="H27" s="14" t="s">
        <v>135</v>
      </c>
    </row>
    <row r="28" ht="14.25" spans="1:8">
      <c r="A28" s="14">
        <v>26</v>
      </c>
      <c r="B28" s="69" t="s">
        <v>183</v>
      </c>
      <c r="C28" s="10" t="s">
        <v>184</v>
      </c>
      <c r="D28" s="36" t="s">
        <v>131</v>
      </c>
      <c r="E28" s="7" t="s">
        <v>132</v>
      </c>
      <c r="F28" s="31" t="s">
        <v>133</v>
      </c>
      <c r="G28" s="31" t="s">
        <v>134</v>
      </c>
      <c r="H28" s="14" t="s">
        <v>135</v>
      </c>
    </row>
    <row r="29" ht="14.25" spans="1:8">
      <c r="A29" s="14">
        <v>27</v>
      </c>
      <c r="B29" s="69" t="s">
        <v>185</v>
      </c>
      <c r="C29" s="10" t="s">
        <v>186</v>
      </c>
      <c r="D29" s="36" t="s">
        <v>131</v>
      </c>
      <c r="E29" s="7" t="s">
        <v>132</v>
      </c>
      <c r="F29" s="31" t="s">
        <v>133</v>
      </c>
      <c r="G29" s="31" t="s">
        <v>134</v>
      </c>
      <c r="H29" s="14" t="s">
        <v>135</v>
      </c>
    </row>
    <row r="30" ht="14.25" spans="1:8">
      <c r="A30" s="14">
        <v>28</v>
      </c>
      <c r="B30" s="69" t="s">
        <v>187</v>
      </c>
      <c r="C30" s="10" t="s">
        <v>188</v>
      </c>
      <c r="D30" s="36" t="s">
        <v>131</v>
      </c>
      <c r="E30" s="7" t="s">
        <v>132</v>
      </c>
      <c r="F30" s="31" t="s">
        <v>133</v>
      </c>
      <c r="G30" s="31" t="s">
        <v>134</v>
      </c>
      <c r="H30" s="14" t="s">
        <v>135</v>
      </c>
    </row>
    <row r="31" ht="14.25" spans="1:8">
      <c r="A31" s="14">
        <v>29</v>
      </c>
      <c r="B31" s="69" t="s">
        <v>189</v>
      </c>
      <c r="C31" s="10" t="s">
        <v>190</v>
      </c>
      <c r="D31" s="36" t="s">
        <v>131</v>
      </c>
      <c r="E31" s="7" t="s">
        <v>132</v>
      </c>
      <c r="F31" s="31" t="s">
        <v>133</v>
      </c>
      <c r="G31" s="31" t="s">
        <v>134</v>
      </c>
      <c r="H31" s="14" t="s">
        <v>135</v>
      </c>
    </row>
    <row r="32" ht="14.25" spans="1:8">
      <c r="A32" s="14">
        <v>30</v>
      </c>
      <c r="B32" s="69" t="s">
        <v>191</v>
      </c>
      <c r="C32" s="10" t="s">
        <v>192</v>
      </c>
      <c r="D32" s="36" t="s">
        <v>131</v>
      </c>
      <c r="E32" s="7" t="s">
        <v>132</v>
      </c>
      <c r="F32" s="31" t="s">
        <v>133</v>
      </c>
      <c r="G32" s="31" t="s">
        <v>134</v>
      </c>
      <c r="H32" s="14" t="s">
        <v>135</v>
      </c>
    </row>
    <row r="33" ht="14.25" spans="1:8">
      <c r="A33" s="14">
        <v>31</v>
      </c>
      <c r="B33" s="69" t="s">
        <v>193</v>
      </c>
      <c r="C33" s="10" t="s">
        <v>194</v>
      </c>
      <c r="D33" s="36" t="s">
        <v>131</v>
      </c>
      <c r="E33" s="7" t="s">
        <v>132</v>
      </c>
      <c r="F33" s="31" t="s">
        <v>133</v>
      </c>
      <c r="G33" s="31" t="s">
        <v>134</v>
      </c>
      <c r="H33" s="14" t="s">
        <v>135</v>
      </c>
    </row>
    <row r="34" ht="14.25" spans="1:8">
      <c r="A34" s="14">
        <v>32</v>
      </c>
      <c r="B34" s="69" t="s">
        <v>195</v>
      </c>
      <c r="C34" s="10" t="s">
        <v>196</v>
      </c>
      <c r="D34" s="36" t="s">
        <v>131</v>
      </c>
      <c r="E34" s="7" t="s">
        <v>132</v>
      </c>
      <c r="F34" s="31" t="s">
        <v>133</v>
      </c>
      <c r="G34" s="31" t="s">
        <v>134</v>
      </c>
      <c r="H34" s="14" t="s">
        <v>135</v>
      </c>
    </row>
    <row r="35" ht="14.25" spans="1:8">
      <c r="A35" s="14">
        <v>33</v>
      </c>
      <c r="B35" s="69" t="s">
        <v>197</v>
      </c>
      <c r="C35" s="10" t="s">
        <v>198</v>
      </c>
      <c r="D35" s="36" t="s">
        <v>131</v>
      </c>
      <c r="E35" s="7" t="s">
        <v>132</v>
      </c>
      <c r="F35" s="31" t="s">
        <v>133</v>
      </c>
      <c r="G35" s="31" t="s">
        <v>134</v>
      </c>
      <c r="H35" s="14" t="s">
        <v>135</v>
      </c>
    </row>
    <row r="36" ht="14.25" spans="1:8">
      <c r="A36" s="14">
        <v>34</v>
      </c>
      <c r="B36" s="69" t="s">
        <v>199</v>
      </c>
      <c r="C36" s="10" t="s">
        <v>200</v>
      </c>
      <c r="D36" s="36" t="s">
        <v>131</v>
      </c>
      <c r="E36" s="7" t="s">
        <v>132</v>
      </c>
      <c r="F36" s="31" t="s">
        <v>133</v>
      </c>
      <c r="G36" s="31" t="s">
        <v>134</v>
      </c>
      <c r="H36" s="14" t="s">
        <v>135</v>
      </c>
    </row>
    <row r="37" ht="14.25" spans="1:8">
      <c r="A37" s="14">
        <v>35</v>
      </c>
      <c r="B37" s="69" t="s">
        <v>201</v>
      </c>
      <c r="C37" s="10" t="s">
        <v>202</v>
      </c>
      <c r="D37" s="36" t="s">
        <v>131</v>
      </c>
      <c r="E37" s="7" t="s">
        <v>132</v>
      </c>
      <c r="F37" s="31" t="s">
        <v>133</v>
      </c>
      <c r="G37" s="31" t="s">
        <v>134</v>
      </c>
      <c r="H37" s="14" t="s">
        <v>135</v>
      </c>
    </row>
    <row r="38" ht="14.25" spans="1:8">
      <c r="A38" s="14">
        <v>36</v>
      </c>
      <c r="B38" s="69" t="s">
        <v>203</v>
      </c>
      <c r="C38" s="10" t="s">
        <v>204</v>
      </c>
      <c r="D38" s="36" t="s">
        <v>131</v>
      </c>
      <c r="E38" s="7" t="s">
        <v>132</v>
      </c>
      <c r="F38" s="31" t="s">
        <v>133</v>
      </c>
      <c r="G38" s="31" t="s">
        <v>134</v>
      </c>
      <c r="H38" s="14" t="s">
        <v>135</v>
      </c>
    </row>
    <row r="39" ht="14.25" spans="1:8">
      <c r="A39" s="14">
        <v>37</v>
      </c>
      <c r="B39" s="10" t="s">
        <v>205</v>
      </c>
      <c r="C39" s="10" t="s">
        <v>206</v>
      </c>
      <c r="D39" s="36" t="s">
        <v>131</v>
      </c>
      <c r="E39" s="10" t="s">
        <v>132</v>
      </c>
      <c r="F39" s="69">
        <v>20220628</v>
      </c>
      <c r="G39" s="31" t="s">
        <v>134</v>
      </c>
      <c r="H39" s="14" t="s">
        <v>135</v>
      </c>
    </row>
    <row r="40" ht="14.25" spans="1:8">
      <c r="A40" s="14">
        <v>38</v>
      </c>
      <c r="B40" s="10" t="s">
        <v>207</v>
      </c>
      <c r="C40" s="10" t="s">
        <v>208</v>
      </c>
      <c r="D40" s="36" t="s">
        <v>131</v>
      </c>
      <c r="E40" s="10" t="s">
        <v>132</v>
      </c>
      <c r="F40" s="69">
        <v>20220628</v>
      </c>
      <c r="G40" s="31" t="s">
        <v>134</v>
      </c>
      <c r="H40" s="14" t="s">
        <v>135</v>
      </c>
    </row>
    <row r="41" ht="14.25" spans="1:8">
      <c r="A41" s="14">
        <v>39</v>
      </c>
      <c r="B41" s="10" t="s">
        <v>209</v>
      </c>
      <c r="C41" s="10" t="s">
        <v>210</v>
      </c>
      <c r="D41" s="36" t="s">
        <v>131</v>
      </c>
      <c r="E41" s="10" t="s">
        <v>132</v>
      </c>
      <c r="F41" s="69">
        <v>20220628</v>
      </c>
      <c r="G41" s="31" t="s">
        <v>134</v>
      </c>
      <c r="H41" s="14" t="s">
        <v>135</v>
      </c>
    </row>
    <row r="42" ht="14.25" spans="1:8">
      <c r="A42" s="14">
        <v>40</v>
      </c>
      <c r="B42" s="10" t="s">
        <v>211</v>
      </c>
      <c r="C42" s="10" t="s">
        <v>212</v>
      </c>
      <c r="D42" s="36" t="s">
        <v>131</v>
      </c>
      <c r="E42" s="10" t="s">
        <v>132</v>
      </c>
      <c r="F42" s="69">
        <v>20220628</v>
      </c>
      <c r="G42" s="31" t="s">
        <v>134</v>
      </c>
      <c r="H42" s="14" t="s">
        <v>135</v>
      </c>
    </row>
    <row r="43" ht="14.25" spans="1:8">
      <c r="A43" s="14">
        <v>41</v>
      </c>
      <c r="B43" s="10" t="s">
        <v>213</v>
      </c>
      <c r="C43" s="10" t="s">
        <v>214</v>
      </c>
      <c r="D43" s="36" t="s">
        <v>131</v>
      </c>
      <c r="E43" s="10" t="s">
        <v>132</v>
      </c>
      <c r="F43" s="69">
        <v>20220628</v>
      </c>
      <c r="G43" s="31" t="s">
        <v>134</v>
      </c>
      <c r="H43" s="14" t="s">
        <v>135</v>
      </c>
    </row>
    <row r="44" ht="14.25" spans="1:8">
      <c r="A44" s="14">
        <v>42</v>
      </c>
      <c r="B44" s="10" t="s">
        <v>215</v>
      </c>
      <c r="C44" s="10" t="s">
        <v>216</v>
      </c>
      <c r="D44" s="36" t="s">
        <v>131</v>
      </c>
      <c r="E44" s="10" t="s">
        <v>132</v>
      </c>
      <c r="F44" s="69">
        <v>20220628</v>
      </c>
      <c r="G44" s="31" t="s">
        <v>134</v>
      </c>
      <c r="H44" s="14" t="s">
        <v>135</v>
      </c>
    </row>
    <row r="45" ht="14.25" spans="1:8">
      <c r="A45" s="14">
        <v>43</v>
      </c>
      <c r="B45" s="10" t="s">
        <v>217</v>
      </c>
      <c r="C45" s="10" t="s">
        <v>218</v>
      </c>
      <c r="D45" s="36" t="s">
        <v>131</v>
      </c>
      <c r="E45" s="10" t="s">
        <v>132</v>
      </c>
      <c r="F45" s="69">
        <v>20220628</v>
      </c>
      <c r="G45" s="31" t="s">
        <v>134</v>
      </c>
      <c r="H45" s="14" t="s">
        <v>135</v>
      </c>
    </row>
    <row r="46" ht="14.25" spans="1:8">
      <c r="A46" s="14">
        <v>44</v>
      </c>
      <c r="B46" s="10" t="s">
        <v>219</v>
      </c>
      <c r="C46" s="10" t="s">
        <v>220</v>
      </c>
      <c r="D46" s="36" t="s">
        <v>131</v>
      </c>
      <c r="E46" s="10" t="s">
        <v>132</v>
      </c>
      <c r="F46" s="69">
        <v>20220628</v>
      </c>
      <c r="G46" s="31" t="s">
        <v>134</v>
      </c>
      <c r="H46" s="14" t="s">
        <v>135</v>
      </c>
    </row>
    <row r="47" ht="14.25" spans="1:8">
      <c r="A47" s="14">
        <v>45</v>
      </c>
      <c r="B47" s="10" t="s">
        <v>205</v>
      </c>
      <c r="C47" s="10" t="s">
        <v>221</v>
      </c>
      <c r="D47" s="36" t="s">
        <v>131</v>
      </c>
      <c r="E47" s="10" t="s">
        <v>132</v>
      </c>
      <c r="F47" s="69">
        <v>20220628</v>
      </c>
      <c r="G47" s="31" t="s">
        <v>134</v>
      </c>
      <c r="H47" s="14" t="s">
        <v>135</v>
      </c>
    </row>
    <row r="48" ht="14.25" spans="1:8">
      <c r="A48" s="14">
        <v>46</v>
      </c>
      <c r="B48" s="10" t="s">
        <v>222</v>
      </c>
      <c r="C48" s="10" t="s">
        <v>223</v>
      </c>
      <c r="D48" s="36" t="s">
        <v>131</v>
      </c>
      <c r="E48" s="10" t="s">
        <v>132</v>
      </c>
      <c r="F48" s="69">
        <v>20220628</v>
      </c>
      <c r="G48" s="31" t="s">
        <v>134</v>
      </c>
      <c r="H48" s="14" t="s">
        <v>135</v>
      </c>
    </row>
    <row r="49" ht="14.25" spans="1:8">
      <c r="A49" s="14">
        <v>47</v>
      </c>
      <c r="B49" s="10" t="s">
        <v>224</v>
      </c>
      <c r="C49" s="10" t="s">
        <v>225</v>
      </c>
      <c r="D49" s="36" t="s">
        <v>131</v>
      </c>
      <c r="E49" s="10" t="s">
        <v>132</v>
      </c>
      <c r="F49" s="69">
        <v>20220628</v>
      </c>
      <c r="G49" s="31" t="s">
        <v>134</v>
      </c>
      <c r="H49" s="14" t="s">
        <v>135</v>
      </c>
    </row>
    <row r="50" ht="14.25" spans="1:8">
      <c r="A50" s="14">
        <v>48</v>
      </c>
      <c r="B50" s="10" t="s">
        <v>205</v>
      </c>
      <c r="C50" s="10" t="s">
        <v>226</v>
      </c>
      <c r="D50" s="36" t="s">
        <v>131</v>
      </c>
      <c r="E50" s="10" t="s">
        <v>132</v>
      </c>
      <c r="F50" s="69">
        <v>20220628</v>
      </c>
      <c r="G50" s="31" t="s">
        <v>134</v>
      </c>
      <c r="H50" s="14" t="s">
        <v>135</v>
      </c>
    </row>
    <row r="51" ht="14.25" spans="1:8">
      <c r="A51" s="14">
        <v>49</v>
      </c>
      <c r="B51" s="10" t="s">
        <v>227</v>
      </c>
      <c r="C51" s="10" t="s">
        <v>228</v>
      </c>
      <c r="D51" s="36" t="s">
        <v>131</v>
      </c>
      <c r="E51" s="10" t="s">
        <v>132</v>
      </c>
      <c r="F51" s="69">
        <v>20220628</v>
      </c>
      <c r="G51" s="31" t="s">
        <v>134</v>
      </c>
      <c r="H51" s="14" t="s">
        <v>135</v>
      </c>
    </row>
    <row r="52" ht="14.25" spans="1:8">
      <c r="A52" s="14">
        <v>50</v>
      </c>
      <c r="B52" s="10" t="s">
        <v>229</v>
      </c>
      <c r="C52" s="10" t="s">
        <v>230</v>
      </c>
      <c r="D52" s="36" t="s">
        <v>131</v>
      </c>
      <c r="E52" s="10" t="s">
        <v>132</v>
      </c>
      <c r="F52" s="69">
        <v>20220628</v>
      </c>
      <c r="G52" s="31" t="s">
        <v>134</v>
      </c>
      <c r="H52" s="14" t="s">
        <v>135</v>
      </c>
    </row>
    <row r="53" ht="14.25" spans="1:8">
      <c r="A53" s="14">
        <v>51</v>
      </c>
      <c r="B53" s="10" t="s">
        <v>231</v>
      </c>
      <c r="C53" s="10" t="s">
        <v>232</v>
      </c>
      <c r="D53" s="36" t="s">
        <v>131</v>
      </c>
      <c r="E53" s="10" t="s">
        <v>132</v>
      </c>
      <c r="F53" s="69">
        <v>20220628</v>
      </c>
      <c r="G53" s="31" t="s">
        <v>134</v>
      </c>
      <c r="H53" s="14" t="s">
        <v>135</v>
      </c>
    </row>
    <row r="54" ht="14.25" spans="1:8">
      <c r="A54" s="14">
        <v>52</v>
      </c>
      <c r="B54" s="10" t="s">
        <v>233</v>
      </c>
      <c r="C54" s="10" t="s">
        <v>234</v>
      </c>
      <c r="D54" s="36" t="s">
        <v>131</v>
      </c>
      <c r="E54" s="10" t="s">
        <v>132</v>
      </c>
      <c r="F54" s="69">
        <v>20220628</v>
      </c>
      <c r="G54" s="31" t="s">
        <v>134</v>
      </c>
      <c r="H54" s="14" t="s">
        <v>135</v>
      </c>
    </row>
    <row r="55" ht="14.25" spans="1:8">
      <c r="A55" s="14">
        <v>53</v>
      </c>
      <c r="B55" s="10" t="s">
        <v>235</v>
      </c>
      <c r="C55" s="10" t="s">
        <v>236</v>
      </c>
      <c r="D55" s="36" t="s">
        <v>131</v>
      </c>
      <c r="E55" s="10" t="s">
        <v>132</v>
      </c>
      <c r="F55" s="69">
        <v>20220628</v>
      </c>
      <c r="G55" s="31" t="s">
        <v>134</v>
      </c>
      <c r="H55" s="14" t="s">
        <v>135</v>
      </c>
    </row>
    <row r="56" ht="14.25" spans="1:8">
      <c r="A56" s="14">
        <v>54</v>
      </c>
      <c r="B56" s="10" t="s">
        <v>237</v>
      </c>
      <c r="C56" s="10" t="s">
        <v>238</v>
      </c>
      <c r="D56" s="36" t="s">
        <v>131</v>
      </c>
      <c r="E56" s="10" t="s">
        <v>132</v>
      </c>
      <c r="F56" s="69">
        <v>20220628</v>
      </c>
      <c r="G56" s="31" t="s">
        <v>134</v>
      </c>
      <c r="H56" s="14" t="s">
        <v>135</v>
      </c>
    </row>
    <row r="57" ht="14.25" spans="1:8">
      <c r="A57" s="14">
        <v>55</v>
      </c>
      <c r="B57" s="10" t="s">
        <v>239</v>
      </c>
      <c r="C57" s="10" t="s">
        <v>240</v>
      </c>
      <c r="D57" s="36" t="s">
        <v>131</v>
      </c>
      <c r="E57" s="10" t="s">
        <v>132</v>
      </c>
      <c r="F57" s="69">
        <v>20220628</v>
      </c>
      <c r="G57" s="31" t="s">
        <v>134</v>
      </c>
      <c r="H57" s="14" t="s">
        <v>135</v>
      </c>
    </row>
    <row r="58" ht="14.25" spans="1:8">
      <c r="A58" s="14">
        <v>56</v>
      </c>
      <c r="B58" s="10" t="s">
        <v>241</v>
      </c>
      <c r="C58" s="10" t="s">
        <v>242</v>
      </c>
      <c r="D58" s="36" t="s">
        <v>131</v>
      </c>
      <c r="E58" s="10" t="s">
        <v>132</v>
      </c>
      <c r="F58" s="69">
        <v>20220628</v>
      </c>
      <c r="G58" s="31" t="s">
        <v>134</v>
      </c>
      <c r="H58" s="14" t="s">
        <v>135</v>
      </c>
    </row>
    <row r="59" ht="14.25" spans="1:8">
      <c r="A59" s="14">
        <v>57</v>
      </c>
      <c r="B59" s="10" t="s">
        <v>243</v>
      </c>
      <c r="C59" s="10" t="s">
        <v>244</v>
      </c>
      <c r="D59" s="36" t="s">
        <v>131</v>
      </c>
      <c r="E59" s="10" t="s">
        <v>132</v>
      </c>
      <c r="F59" s="69">
        <v>20220628</v>
      </c>
      <c r="G59" s="31" t="s">
        <v>134</v>
      </c>
      <c r="H59" s="14" t="s">
        <v>135</v>
      </c>
    </row>
    <row r="60" ht="14.25" spans="1:8">
      <c r="A60" s="14">
        <v>58</v>
      </c>
      <c r="B60" s="10" t="s">
        <v>245</v>
      </c>
      <c r="C60" s="10" t="s">
        <v>246</v>
      </c>
      <c r="D60" s="36" t="s">
        <v>131</v>
      </c>
      <c r="E60" s="10" t="s">
        <v>132</v>
      </c>
      <c r="F60" s="69">
        <v>20220628</v>
      </c>
      <c r="G60" s="31" t="s">
        <v>134</v>
      </c>
      <c r="H60" s="14" t="s">
        <v>135</v>
      </c>
    </row>
    <row r="61" ht="14.25" spans="1:8">
      <c r="A61" s="14">
        <v>59</v>
      </c>
      <c r="B61" s="10" t="s">
        <v>247</v>
      </c>
      <c r="C61" s="10" t="s">
        <v>248</v>
      </c>
      <c r="D61" s="36" t="s">
        <v>131</v>
      </c>
      <c r="E61" s="10" t="s">
        <v>132</v>
      </c>
      <c r="F61" s="69">
        <v>20220628</v>
      </c>
      <c r="G61" s="31" t="s">
        <v>134</v>
      </c>
      <c r="H61" s="14" t="s">
        <v>135</v>
      </c>
    </row>
    <row r="62" ht="14.25" spans="1:8">
      <c r="A62" s="14">
        <v>60</v>
      </c>
      <c r="B62" s="10" t="s">
        <v>249</v>
      </c>
      <c r="C62" s="10" t="s">
        <v>250</v>
      </c>
      <c r="D62" s="36" t="s">
        <v>131</v>
      </c>
      <c r="E62" s="10" t="s">
        <v>132</v>
      </c>
      <c r="F62" s="69">
        <v>20220628</v>
      </c>
      <c r="G62" s="31" t="s">
        <v>134</v>
      </c>
      <c r="H62" s="14" t="s">
        <v>135</v>
      </c>
    </row>
    <row r="63" ht="14.25" spans="1:8">
      <c r="A63" s="14">
        <v>61</v>
      </c>
      <c r="B63" s="10" t="s">
        <v>251</v>
      </c>
      <c r="C63" s="10" t="s">
        <v>252</v>
      </c>
      <c r="D63" s="36" t="s">
        <v>131</v>
      </c>
      <c r="E63" s="10" t="s">
        <v>132</v>
      </c>
      <c r="F63" s="69">
        <v>20220628</v>
      </c>
      <c r="G63" s="31" t="s">
        <v>134</v>
      </c>
      <c r="H63" s="14" t="s">
        <v>135</v>
      </c>
    </row>
    <row r="64" ht="14.25" spans="1:8">
      <c r="A64" s="14">
        <v>62</v>
      </c>
      <c r="B64" s="10" t="s">
        <v>253</v>
      </c>
      <c r="C64" s="10" t="s">
        <v>254</v>
      </c>
      <c r="D64" s="36" t="s">
        <v>131</v>
      </c>
      <c r="E64" s="10" t="s">
        <v>132</v>
      </c>
      <c r="F64" s="69">
        <v>20220628</v>
      </c>
      <c r="G64" s="31" t="s">
        <v>134</v>
      </c>
      <c r="H64" s="14" t="s">
        <v>135</v>
      </c>
    </row>
    <row r="65" ht="14.25" spans="1:8">
      <c r="A65" s="14">
        <v>63</v>
      </c>
      <c r="B65" s="10" t="s">
        <v>255</v>
      </c>
      <c r="C65" s="10" t="s">
        <v>256</v>
      </c>
      <c r="D65" s="36" t="s">
        <v>131</v>
      </c>
      <c r="E65" s="10" t="s">
        <v>132</v>
      </c>
      <c r="F65" s="69">
        <v>20220628</v>
      </c>
      <c r="G65" s="31" t="s">
        <v>134</v>
      </c>
      <c r="H65" s="14" t="s">
        <v>135</v>
      </c>
    </row>
    <row r="66" ht="14.25" spans="1:8">
      <c r="A66" s="14">
        <v>64</v>
      </c>
      <c r="B66" s="10" t="s">
        <v>257</v>
      </c>
      <c r="C66" s="10" t="s">
        <v>258</v>
      </c>
      <c r="D66" s="36" t="s">
        <v>131</v>
      </c>
      <c r="E66" s="10" t="s">
        <v>132</v>
      </c>
      <c r="F66" s="69">
        <v>20220628</v>
      </c>
      <c r="G66" s="31" t="s">
        <v>134</v>
      </c>
      <c r="H66" s="14" t="s">
        <v>135</v>
      </c>
    </row>
    <row r="67" ht="14.25" spans="1:8">
      <c r="A67" s="14">
        <v>65</v>
      </c>
      <c r="B67" s="10" t="s">
        <v>259</v>
      </c>
      <c r="C67" s="10" t="s">
        <v>260</v>
      </c>
      <c r="D67" s="36" t="s">
        <v>131</v>
      </c>
      <c r="E67" s="10" t="s">
        <v>132</v>
      </c>
      <c r="F67" s="69">
        <v>20220628</v>
      </c>
      <c r="G67" s="31" t="s">
        <v>134</v>
      </c>
      <c r="H67" s="14" t="s">
        <v>135</v>
      </c>
    </row>
    <row r="68" ht="14.25" spans="1:8">
      <c r="A68" s="14">
        <v>66</v>
      </c>
      <c r="B68" s="10" t="s">
        <v>261</v>
      </c>
      <c r="C68" s="10" t="s">
        <v>262</v>
      </c>
      <c r="D68" s="36" t="s">
        <v>131</v>
      </c>
      <c r="E68" s="10" t="s">
        <v>132</v>
      </c>
      <c r="F68" s="69">
        <v>20220628</v>
      </c>
      <c r="G68" s="31" t="s">
        <v>134</v>
      </c>
      <c r="H68" s="14" t="s">
        <v>135</v>
      </c>
    </row>
    <row r="69" ht="14.25" spans="1:8">
      <c r="A69" s="14">
        <v>67</v>
      </c>
      <c r="B69" s="10" t="s">
        <v>263</v>
      </c>
      <c r="C69" s="10" t="s">
        <v>264</v>
      </c>
      <c r="D69" s="36" t="s">
        <v>131</v>
      </c>
      <c r="E69" s="10" t="s">
        <v>132</v>
      </c>
      <c r="F69" s="69">
        <v>20220628</v>
      </c>
      <c r="G69" s="31" t="s">
        <v>134</v>
      </c>
      <c r="H69" s="14" t="s">
        <v>135</v>
      </c>
    </row>
    <row r="70" ht="14.25" spans="1:8">
      <c r="A70" s="14">
        <v>68</v>
      </c>
      <c r="B70" s="10" t="s">
        <v>265</v>
      </c>
      <c r="C70" s="10" t="s">
        <v>266</v>
      </c>
      <c r="D70" s="36" t="s">
        <v>131</v>
      </c>
      <c r="E70" s="10" t="s">
        <v>132</v>
      </c>
      <c r="F70" s="69">
        <v>20220628</v>
      </c>
      <c r="G70" s="31" t="s">
        <v>134</v>
      </c>
      <c r="H70" s="14" t="s">
        <v>135</v>
      </c>
    </row>
    <row r="71" ht="14.25" spans="1:8">
      <c r="A71" s="14">
        <v>69</v>
      </c>
      <c r="B71" s="10" t="s">
        <v>267</v>
      </c>
      <c r="C71" s="10" t="s">
        <v>268</v>
      </c>
      <c r="D71" s="36" t="s">
        <v>131</v>
      </c>
      <c r="E71" s="10" t="s">
        <v>132</v>
      </c>
      <c r="F71" s="69">
        <v>20220628</v>
      </c>
      <c r="G71" s="31" t="s">
        <v>134</v>
      </c>
      <c r="H71" s="14" t="s">
        <v>135</v>
      </c>
    </row>
    <row r="72" ht="14.25" spans="1:8">
      <c r="A72" s="14">
        <v>70</v>
      </c>
      <c r="B72" s="10" t="s">
        <v>269</v>
      </c>
      <c r="C72" s="10" t="s">
        <v>270</v>
      </c>
      <c r="D72" s="36" t="s">
        <v>131</v>
      </c>
      <c r="E72" s="10" t="s">
        <v>132</v>
      </c>
      <c r="F72" s="69">
        <v>20220628</v>
      </c>
      <c r="G72" s="31" t="s">
        <v>134</v>
      </c>
      <c r="H72" s="14" t="s">
        <v>135</v>
      </c>
    </row>
    <row r="73" ht="14.25" spans="1:8">
      <c r="A73" s="14">
        <v>71</v>
      </c>
      <c r="B73" s="10" t="s">
        <v>271</v>
      </c>
      <c r="C73" s="10" t="s">
        <v>272</v>
      </c>
      <c r="D73" s="36" t="s">
        <v>131</v>
      </c>
      <c r="E73" s="10" t="s">
        <v>132</v>
      </c>
      <c r="F73" s="69">
        <v>20220628</v>
      </c>
      <c r="G73" s="31" t="s">
        <v>134</v>
      </c>
      <c r="H73" s="14" t="s">
        <v>135</v>
      </c>
    </row>
    <row r="74" ht="14.25" spans="1:8">
      <c r="A74" s="14">
        <v>72</v>
      </c>
      <c r="B74" s="10" t="s">
        <v>273</v>
      </c>
      <c r="C74" s="10" t="s">
        <v>274</v>
      </c>
      <c r="D74" s="36" t="s">
        <v>131</v>
      </c>
      <c r="E74" s="10" t="s">
        <v>132</v>
      </c>
      <c r="F74" s="69">
        <v>20220628</v>
      </c>
      <c r="G74" s="31" t="s">
        <v>134</v>
      </c>
      <c r="H74" s="14" t="s">
        <v>135</v>
      </c>
    </row>
    <row r="75" ht="14.25" spans="1:8">
      <c r="A75" s="14">
        <v>73</v>
      </c>
      <c r="B75" s="10" t="s">
        <v>275</v>
      </c>
      <c r="C75" s="10" t="s">
        <v>276</v>
      </c>
      <c r="D75" s="36" t="s">
        <v>131</v>
      </c>
      <c r="E75" s="10" t="s">
        <v>132</v>
      </c>
      <c r="F75" s="69">
        <v>20220628</v>
      </c>
      <c r="G75" s="31" t="s">
        <v>134</v>
      </c>
      <c r="H75" s="14" t="s">
        <v>135</v>
      </c>
    </row>
    <row r="76" ht="14.25" spans="1:8">
      <c r="A76" s="14">
        <v>74</v>
      </c>
      <c r="B76" s="10" t="s">
        <v>138</v>
      </c>
      <c r="C76" s="10" t="s">
        <v>277</v>
      </c>
      <c r="D76" s="36" t="s">
        <v>131</v>
      </c>
      <c r="E76" s="10" t="s">
        <v>132</v>
      </c>
      <c r="F76" s="69">
        <v>20220628</v>
      </c>
      <c r="G76" s="31" t="s">
        <v>134</v>
      </c>
      <c r="H76" s="14" t="s">
        <v>135</v>
      </c>
    </row>
    <row r="77" ht="14.25" spans="1:8">
      <c r="A77" s="14">
        <v>75</v>
      </c>
      <c r="B77" s="10" t="s">
        <v>278</v>
      </c>
      <c r="C77" s="10" t="s">
        <v>279</v>
      </c>
      <c r="D77" s="36" t="s">
        <v>131</v>
      </c>
      <c r="E77" s="10" t="s">
        <v>132</v>
      </c>
      <c r="F77" s="69">
        <v>20220628</v>
      </c>
      <c r="G77" s="31" t="s">
        <v>134</v>
      </c>
      <c r="H77" s="14" t="s">
        <v>135</v>
      </c>
    </row>
    <row r="78" ht="14.25" spans="1:8">
      <c r="A78" s="14">
        <v>76</v>
      </c>
      <c r="B78" s="10" t="s">
        <v>280</v>
      </c>
      <c r="C78" s="10" t="s">
        <v>281</v>
      </c>
      <c r="D78" s="36" t="s">
        <v>131</v>
      </c>
      <c r="E78" s="10" t="s">
        <v>132</v>
      </c>
      <c r="F78" s="69">
        <v>20220628</v>
      </c>
      <c r="G78" s="31" t="s">
        <v>134</v>
      </c>
      <c r="H78" s="14" t="s">
        <v>135</v>
      </c>
    </row>
    <row r="79" ht="14.25" spans="1:8">
      <c r="A79" s="14">
        <v>77</v>
      </c>
      <c r="B79" s="10" t="s">
        <v>282</v>
      </c>
      <c r="C79" s="10" t="s">
        <v>283</v>
      </c>
      <c r="D79" s="36" t="s">
        <v>131</v>
      </c>
      <c r="E79" s="10" t="s">
        <v>132</v>
      </c>
      <c r="F79" s="69">
        <v>20220628</v>
      </c>
      <c r="G79" s="31" t="s">
        <v>134</v>
      </c>
      <c r="H79" s="14" t="s">
        <v>135</v>
      </c>
    </row>
    <row r="80" ht="14.25" spans="1:8">
      <c r="A80" s="14">
        <v>78</v>
      </c>
      <c r="B80" s="10" t="s">
        <v>284</v>
      </c>
      <c r="C80" s="10" t="s">
        <v>285</v>
      </c>
      <c r="D80" s="36" t="s">
        <v>131</v>
      </c>
      <c r="E80" s="10" t="s">
        <v>132</v>
      </c>
      <c r="F80" s="69">
        <v>20220628</v>
      </c>
      <c r="G80" s="31" t="s">
        <v>134</v>
      </c>
      <c r="H80" s="14" t="s">
        <v>135</v>
      </c>
    </row>
    <row r="81" ht="14.25" spans="1:8">
      <c r="A81" s="14">
        <v>79</v>
      </c>
      <c r="B81" s="10" t="s">
        <v>286</v>
      </c>
      <c r="C81" s="10" t="s">
        <v>287</v>
      </c>
      <c r="D81" s="36" t="s">
        <v>131</v>
      </c>
      <c r="E81" s="10" t="s">
        <v>132</v>
      </c>
      <c r="F81" s="69">
        <v>20220628</v>
      </c>
      <c r="G81" s="31" t="s">
        <v>134</v>
      </c>
      <c r="H81" s="14" t="s">
        <v>135</v>
      </c>
    </row>
    <row r="82" ht="14.25" spans="1:8">
      <c r="A82" s="14">
        <v>80</v>
      </c>
      <c r="B82" s="10" t="s">
        <v>288</v>
      </c>
      <c r="C82" s="10" t="s">
        <v>289</v>
      </c>
      <c r="D82" s="36" t="s">
        <v>131</v>
      </c>
      <c r="E82" s="10" t="s">
        <v>132</v>
      </c>
      <c r="F82" s="69">
        <v>20220628</v>
      </c>
      <c r="G82" s="31" t="s">
        <v>134</v>
      </c>
      <c r="H82" s="14" t="s">
        <v>135</v>
      </c>
    </row>
    <row r="83" ht="14.25" spans="1:8">
      <c r="A83" s="14">
        <v>81</v>
      </c>
      <c r="B83" s="10" t="s">
        <v>290</v>
      </c>
      <c r="C83" s="10" t="s">
        <v>291</v>
      </c>
      <c r="D83" s="36" t="s">
        <v>131</v>
      </c>
      <c r="E83" s="10" t="s">
        <v>132</v>
      </c>
      <c r="F83" s="69">
        <v>20220628</v>
      </c>
      <c r="G83" s="31" t="s">
        <v>134</v>
      </c>
      <c r="H83" s="14" t="s">
        <v>135</v>
      </c>
    </row>
    <row r="84" ht="14.25" spans="1:8">
      <c r="A84" s="14">
        <v>82</v>
      </c>
      <c r="B84" s="10" t="s">
        <v>292</v>
      </c>
      <c r="C84" s="10" t="s">
        <v>293</v>
      </c>
      <c r="D84" s="36" t="s">
        <v>131</v>
      </c>
      <c r="E84" s="10" t="s">
        <v>132</v>
      </c>
      <c r="F84" s="69">
        <v>20220628</v>
      </c>
      <c r="G84" s="31" t="s">
        <v>134</v>
      </c>
      <c r="H84" s="14" t="s">
        <v>135</v>
      </c>
    </row>
    <row r="85" ht="14.25" spans="1:8">
      <c r="A85" s="14">
        <v>83</v>
      </c>
      <c r="B85" s="10" t="s">
        <v>294</v>
      </c>
      <c r="C85" s="10" t="s">
        <v>295</v>
      </c>
      <c r="D85" s="36" t="s">
        <v>131</v>
      </c>
      <c r="E85" s="10" t="s">
        <v>132</v>
      </c>
      <c r="F85" s="69">
        <v>20220628</v>
      </c>
      <c r="G85" s="31" t="s">
        <v>134</v>
      </c>
      <c r="H85" s="14" t="s">
        <v>135</v>
      </c>
    </row>
    <row r="86" ht="14.25" spans="1:8">
      <c r="A86" s="14">
        <v>84</v>
      </c>
      <c r="B86" s="10" t="s">
        <v>296</v>
      </c>
      <c r="C86" s="10" t="s">
        <v>297</v>
      </c>
      <c r="D86" s="36" t="s">
        <v>131</v>
      </c>
      <c r="E86" s="10" t="s">
        <v>132</v>
      </c>
      <c r="F86" s="69">
        <v>20220628</v>
      </c>
      <c r="G86" s="31" t="s">
        <v>134</v>
      </c>
      <c r="H86" s="14" t="s">
        <v>135</v>
      </c>
    </row>
    <row r="87" ht="14.25" spans="1:8">
      <c r="A87" s="14">
        <v>85</v>
      </c>
      <c r="B87" s="10" t="s">
        <v>298</v>
      </c>
      <c r="C87" s="10" t="s">
        <v>279</v>
      </c>
      <c r="D87" s="36" t="s">
        <v>131</v>
      </c>
      <c r="E87" s="10" t="s">
        <v>132</v>
      </c>
      <c r="F87" s="69">
        <v>20220628</v>
      </c>
      <c r="G87" s="31" t="s">
        <v>134</v>
      </c>
      <c r="H87" s="14" t="s">
        <v>135</v>
      </c>
    </row>
    <row r="88" ht="14.25" spans="1:8">
      <c r="A88" s="14">
        <v>86</v>
      </c>
      <c r="B88" s="10" t="s">
        <v>299</v>
      </c>
      <c r="C88" s="10" t="s">
        <v>300</v>
      </c>
      <c r="D88" s="36" t="s">
        <v>131</v>
      </c>
      <c r="E88" s="10" t="s">
        <v>132</v>
      </c>
      <c r="F88" s="69">
        <v>20220628</v>
      </c>
      <c r="G88" s="31" t="s">
        <v>134</v>
      </c>
      <c r="H88" s="14" t="s">
        <v>135</v>
      </c>
    </row>
    <row r="89" ht="14.25" spans="1:8">
      <c r="A89" s="14">
        <v>87</v>
      </c>
      <c r="B89" s="10" t="s">
        <v>143</v>
      </c>
      <c r="C89" s="10" t="s">
        <v>301</v>
      </c>
      <c r="D89" s="36" t="s">
        <v>131</v>
      </c>
      <c r="E89" s="10" t="s">
        <v>132</v>
      </c>
      <c r="F89" s="69">
        <v>20220628</v>
      </c>
      <c r="G89" s="31" t="s">
        <v>134</v>
      </c>
      <c r="H89" s="14" t="s">
        <v>135</v>
      </c>
    </row>
    <row r="90" ht="14.25" spans="1:8">
      <c r="A90" s="14">
        <v>88</v>
      </c>
      <c r="B90" s="10" t="s">
        <v>138</v>
      </c>
      <c r="C90" s="10" t="s">
        <v>302</v>
      </c>
      <c r="D90" s="36" t="s">
        <v>131</v>
      </c>
      <c r="E90" s="10" t="s">
        <v>132</v>
      </c>
      <c r="F90" s="69">
        <v>20220628</v>
      </c>
      <c r="G90" s="31" t="s">
        <v>134</v>
      </c>
      <c r="H90" s="14" t="s">
        <v>135</v>
      </c>
    </row>
    <row r="91" ht="14.25" spans="1:8">
      <c r="A91" s="14">
        <v>89</v>
      </c>
      <c r="B91" s="10" t="s">
        <v>303</v>
      </c>
      <c r="C91" s="10" t="s">
        <v>304</v>
      </c>
      <c r="D91" s="36" t="s">
        <v>131</v>
      </c>
      <c r="E91" s="10" t="s">
        <v>132</v>
      </c>
      <c r="F91" s="69">
        <v>20220628</v>
      </c>
      <c r="G91" s="31" t="s">
        <v>134</v>
      </c>
      <c r="H91" s="14" t="s">
        <v>135</v>
      </c>
    </row>
    <row r="92" ht="14.25" spans="1:8">
      <c r="A92" s="14">
        <v>90</v>
      </c>
      <c r="B92" s="10" t="s">
        <v>305</v>
      </c>
      <c r="C92" s="10" t="s">
        <v>306</v>
      </c>
      <c r="D92" s="36" t="s">
        <v>131</v>
      </c>
      <c r="E92" s="10" t="s">
        <v>132</v>
      </c>
      <c r="F92" s="69">
        <v>20220628</v>
      </c>
      <c r="G92" s="31" t="s">
        <v>134</v>
      </c>
      <c r="H92" s="14" t="s">
        <v>135</v>
      </c>
    </row>
    <row r="93" ht="14.25" spans="1:8">
      <c r="A93" s="14">
        <v>91</v>
      </c>
      <c r="B93" s="10" t="s">
        <v>307</v>
      </c>
      <c r="C93" s="10" t="s">
        <v>308</v>
      </c>
      <c r="D93" s="36" t="s">
        <v>131</v>
      </c>
      <c r="E93" s="10" t="s">
        <v>132</v>
      </c>
      <c r="F93" s="69">
        <v>20220628</v>
      </c>
      <c r="G93" s="31" t="s">
        <v>134</v>
      </c>
      <c r="H93" s="14" t="s">
        <v>135</v>
      </c>
    </row>
    <row r="94" ht="14.25" spans="1:8">
      <c r="A94" s="14">
        <v>92</v>
      </c>
      <c r="B94" s="10" t="s">
        <v>309</v>
      </c>
      <c r="C94" s="10" t="s">
        <v>310</v>
      </c>
      <c r="D94" s="36" t="s">
        <v>131</v>
      </c>
      <c r="E94" s="10" t="s">
        <v>132</v>
      </c>
      <c r="F94" s="69">
        <v>20220628</v>
      </c>
      <c r="G94" s="31" t="s">
        <v>134</v>
      </c>
      <c r="H94" s="14" t="s">
        <v>135</v>
      </c>
    </row>
    <row r="95" ht="14.25" spans="1:8">
      <c r="A95" s="14">
        <v>93</v>
      </c>
      <c r="B95" s="10" t="s">
        <v>311</v>
      </c>
      <c r="C95" s="10" t="s">
        <v>312</v>
      </c>
      <c r="D95" s="36" t="s">
        <v>131</v>
      </c>
      <c r="E95" s="10" t="s">
        <v>132</v>
      </c>
      <c r="F95" s="69">
        <v>20220628</v>
      </c>
      <c r="G95" s="31" t="s">
        <v>134</v>
      </c>
      <c r="H95" s="14" t="s">
        <v>135</v>
      </c>
    </row>
    <row r="96" ht="14.25" spans="1:8">
      <c r="A96" s="14">
        <v>94</v>
      </c>
      <c r="B96" s="10" t="s">
        <v>313</v>
      </c>
      <c r="C96" s="10" t="s">
        <v>314</v>
      </c>
      <c r="D96" s="36" t="s">
        <v>131</v>
      </c>
      <c r="E96" s="10" t="s">
        <v>132</v>
      </c>
      <c r="F96" s="69">
        <v>20220628</v>
      </c>
      <c r="G96" s="31" t="s">
        <v>134</v>
      </c>
      <c r="H96" s="14" t="s">
        <v>135</v>
      </c>
    </row>
    <row r="97" ht="14.25" spans="1:8">
      <c r="A97" s="14">
        <v>95</v>
      </c>
      <c r="B97" s="10" t="s">
        <v>315</v>
      </c>
      <c r="C97" s="10" t="s">
        <v>316</v>
      </c>
      <c r="D97" s="36" t="s">
        <v>131</v>
      </c>
      <c r="E97" s="10" t="s">
        <v>132</v>
      </c>
      <c r="F97" s="69">
        <v>20220628</v>
      </c>
      <c r="G97" s="31" t="s">
        <v>134</v>
      </c>
      <c r="H97" s="14" t="s">
        <v>135</v>
      </c>
    </row>
    <row r="98" ht="14.25" spans="1:8">
      <c r="A98" s="14">
        <v>96</v>
      </c>
      <c r="B98" s="10" t="s">
        <v>317</v>
      </c>
      <c r="C98" s="10" t="s">
        <v>318</v>
      </c>
      <c r="D98" s="36" t="s">
        <v>131</v>
      </c>
      <c r="E98" s="10" t="s">
        <v>132</v>
      </c>
      <c r="F98" s="69">
        <v>20220628</v>
      </c>
      <c r="G98" s="31" t="s">
        <v>134</v>
      </c>
      <c r="H98" s="14" t="s">
        <v>135</v>
      </c>
    </row>
    <row r="99" ht="14.25" spans="1:8">
      <c r="A99" s="14">
        <v>97</v>
      </c>
      <c r="B99" s="10" t="s">
        <v>319</v>
      </c>
      <c r="C99" s="10" t="s">
        <v>320</v>
      </c>
      <c r="D99" s="36" t="s">
        <v>131</v>
      </c>
      <c r="E99" s="10" t="s">
        <v>132</v>
      </c>
      <c r="F99" s="69">
        <v>20220628</v>
      </c>
      <c r="G99" s="31" t="s">
        <v>134</v>
      </c>
      <c r="H99" s="14" t="s">
        <v>135</v>
      </c>
    </row>
    <row r="100" ht="14.25" spans="1:8">
      <c r="A100" s="14">
        <v>98</v>
      </c>
      <c r="B100" s="10" t="s">
        <v>321</v>
      </c>
      <c r="C100" s="10" t="s">
        <v>322</v>
      </c>
      <c r="D100" s="36" t="s">
        <v>131</v>
      </c>
      <c r="E100" s="10" t="s">
        <v>132</v>
      </c>
      <c r="F100" s="69">
        <v>20220628</v>
      </c>
      <c r="G100" s="31" t="s">
        <v>134</v>
      </c>
      <c r="H100" s="14" t="s">
        <v>135</v>
      </c>
    </row>
    <row r="101" ht="14.25" spans="1:8">
      <c r="A101" s="14">
        <v>99</v>
      </c>
      <c r="B101" s="10" t="s">
        <v>323</v>
      </c>
      <c r="C101" s="10" t="s">
        <v>324</v>
      </c>
      <c r="D101" s="36" t="s">
        <v>131</v>
      </c>
      <c r="E101" s="10" t="s">
        <v>132</v>
      </c>
      <c r="F101" s="69">
        <v>20220628</v>
      </c>
      <c r="G101" s="31" t="s">
        <v>134</v>
      </c>
      <c r="H101" s="14" t="s">
        <v>135</v>
      </c>
    </row>
    <row r="102" ht="14.25" spans="1:8">
      <c r="A102" s="14">
        <v>100</v>
      </c>
      <c r="B102" s="10" t="s">
        <v>241</v>
      </c>
      <c r="C102" s="10" t="s">
        <v>325</v>
      </c>
      <c r="D102" s="36" t="s">
        <v>131</v>
      </c>
      <c r="E102" s="10" t="s">
        <v>132</v>
      </c>
      <c r="F102" s="69">
        <v>20220628</v>
      </c>
      <c r="G102" s="31" t="s">
        <v>134</v>
      </c>
      <c r="H102" s="14" t="s">
        <v>135</v>
      </c>
    </row>
    <row r="103" ht="14.25" spans="1:8">
      <c r="A103" s="14">
        <v>101</v>
      </c>
      <c r="B103" s="10" t="s">
        <v>326</v>
      </c>
      <c r="C103" s="10" t="s">
        <v>327</v>
      </c>
      <c r="D103" s="36" t="s">
        <v>131</v>
      </c>
      <c r="E103" s="10" t="s">
        <v>132</v>
      </c>
      <c r="F103" s="69">
        <v>20220628</v>
      </c>
      <c r="G103" s="31" t="s">
        <v>134</v>
      </c>
      <c r="H103" s="14" t="s">
        <v>135</v>
      </c>
    </row>
    <row r="104" ht="14.25" spans="1:8">
      <c r="A104" s="14">
        <v>102</v>
      </c>
      <c r="B104" s="10" t="s">
        <v>328</v>
      </c>
      <c r="C104" s="10" t="s">
        <v>329</v>
      </c>
      <c r="D104" s="36" t="s">
        <v>131</v>
      </c>
      <c r="E104" s="10" t="s">
        <v>132</v>
      </c>
      <c r="F104" s="69">
        <v>20220628</v>
      </c>
      <c r="G104" s="31" t="s">
        <v>134</v>
      </c>
      <c r="H104" s="14" t="s">
        <v>135</v>
      </c>
    </row>
    <row r="105" ht="14.25" spans="1:8">
      <c r="A105" s="14">
        <v>103</v>
      </c>
      <c r="B105" s="10" t="s">
        <v>330</v>
      </c>
      <c r="C105" s="10" t="s">
        <v>331</v>
      </c>
      <c r="D105" s="36" t="s">
        <v>131</v>
      </c>
      <c r="E105" s="10" t="s">
        <v>132</v>
      </c>
      <c r="F105" s="69">
        <v>20220628</v>
      </c>
      <c r="G105" s="31" t="s">
        <v>134</v>
      </c>
      <c r="H105" s="14" t="s">
        <v>135</v>
      </c>
    </row>
    <row r="106" ht="14.25" spans="1:8">
      <c r="A106" s="14">
        <v>104</v>
      </c>
      <c r="B106" s="10" t="s">
        <v>332</v>
      </c>
      <c r="C106" s="10" t="s">
        <v>333</v>
      </c>
      <c r="D106" s="36" t="s">
        <v>131</v>
      </c>
      <c r="E106" s="10" t="s">
        <v>132</v>
      </c>
      <c r="F106" s="69">
        <v>20220628</v>
      </c>
      <c r="G106" s="31" t="s">
        <v>134</v>
      </c>
      <c r="H106" s="14" t="s">
        <v>135</v>
      </c>
    </row>
    <row r="107" ht="14.25" spans="1:8">
      <c r="A107" s="14">
        <v>105</v>
      </c>
      <c r="B107" s="10" t="s">
        <v>334</v>
      </c>
      <c r="C107" s="10" t="s">
        <v>335</v>
      </c>
      <c r="D107" s="36" t="s">
        <v>131</v>
      </c>
      <c r="E107" s="10" t="s">
        <v>132</v>
      </c>
      <c r="F107" s="69">
        <v>20220628</v>
      </c>
      <c r="G107" s="31" t="s">
        <v>134</v>
      </c>
      <c r="H107" s="14" t="s">
        <v>135</v>
      </c>
    </row>
    <row r="108" ht="14.25" spans="1:8">
      <c r="A108" s="14">
        <v>106</v>
      </c>
      <c r="B108" s="10" t="s">
        <v>336</v>
      </c>
      <c r="C108" s="10" t="s">
        <v>337</v>
      </c>
      <c r="D108" s="36" t="s">
        <v>131</v>
      </c>
      <c r="E108" s="10" t="s">
        <v>132</v>
      </c>
      <c r="F108" s="69">
        <v>20220628</v>
      </c>
      <c r="G108" s="31" t="s">
        <v>134</v>
      </c>
      <c r="H108" s="14" t="s">
        <v>135</v>
      </c>
    </row>
  </sheetData>
  <mergeCells count="1">
    <mergeCell ref="A1:H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76"/>
  <sheetViews>
    <sheetView topLeftCell="A645" workbookViewId="0">
      <selection activeCell="A1" sqref="A1:I676"/>
    </sheetView>
  </sheetViews>
  <sheetFormatPr defaultColWidth="9" defaultRowHeight="13.5"/>
  <cols>
    <col min="4" max="4" width="21" customWidth="1"/>
    <col min="6" max="6" width="27" customWidth="1"/>
    <col min="7" max="7" width="16.875" customWidth="1"/>
    <col min="8" max="8" width="16.625" customWidth="1"/>
    <col min="9" max="9" width="24.875" customWidth="1"/>
  </cols>
  <sheetData>
    <row r="1" ht="25.5" spans="1:9">
      <c r="A1" s="24" t="s">
        <v>338</v>
      </c>
      <c r="B1" s="24"/>
      <c r="C1" s="25"/>
      <c r="D1" s="25"/>
      <c r="E1" s="25"/>
      <c r="F1" s="25"/>
      <c r="G1" s="25"/>
      <c r="H1" s="25"/>
      <c r="I1" s="25"/>
    </row>
    <row r="2" ht="18.75" spans="1:9">
      <c r="A2" s="26" t="s">
        <v>1</v>
      </c>
      <c r="B2" s="26" t="s">
        <v>2</v>
      </c>
      <c r="C2" s="26" t="s">
        <v>2</v>
      </c>
      <c r="D2" s="42" t="s">
        <v>3</v>
      </c>
      <c r="E2" s="26" t="s">
        <v>4</v>
      </c>
      <c r="F2" s="42" t="s">
        <v>5</v>
      </c>
      <c r="G2" s="26" t="s">
        <v>6</v>
      </c>
      <c r="H2" s="26" t="s">
        <v>7</v>
      </c>
      <c r="I2" s="26" t="s">
        <v>339</v>
      </c>
    </row>
    <row r="3" ht="14.25" spans="1:9">
      <c r="A3" s="27">
        <v>1</v>
      </c>
      <c r="B3" s="27" t="str">
        <f t="shared" ref="B3:B66" si="0">REPLACE(C3,2,1,"*")</f>
        <v>周*原</v>
      </c>
      <c r="C3" s="43" t="s">
        <v>340</v>
      </c>
      <c r="D3" s="44" t="s">
        <v>341</v>
      </c>
      <c r="E3" s="44" t="s">
        <v>342</v>
      </c>
      <c r="F3" s="44" t="s">
        <v>343</v>
      </c>
      <c r="G3" s="45" t="s">
        <v>344</v>
      </c>
      <c r="H3" s="31" t="s">
        <v>345</v>
      </c>
      <c r="I3" s="49" t="s">
        <v>346</v>
      </c>
    </row>
    <row r="4" ht="14.25" spans="1:9">
      <c r="A4" s="27">
        <v>2</v>
      </c>
      <c r="B4" s="27" t="str">
        <f t="shared" si="0"/>
        <v>李*利</v>
      </c>
      <c r="C4" s="43" t="s">
        <v>347</v>
      </c>
      <c r="D4" s="46" t="s">
        <v>348</v>
      </c>
      <c r="E4" s="44" t="s">
        <v>342</v>
      </c>
      <c r="F4" s="46" t="s">
        <v>343</v>
      </c>
      <c r="G4" s="45" t="s">
        <v>344</v>
      </c>
      <c r="H4" s="31" t="s">
        <v>345</v>
      </c>
      <c r="I4" s="49" t="s">
        <v>346</v>
      </c>
    </row>
    <row r="5" ht="14.25" spans="1:9">
      <c r="A5" s="27">
        <v>3</v>
      </c>
      <c r="B5" s="27" t="str">
        <f t="shared" si="0"/>
        <v>王*静</v>
      </c>
      <c r="C5" s="43" t="s">
        <v>349</v>
      </c>
      <c r="D5" s="46" t="s">
        <v>350</v>
      </c>
      <c r="E5" s="44" t="s">
        <v>342</v>
      </c>
      <c r="F5" s="46" t="s">
        <v>343</v>
      </c>
      <c r="G5" s="45" t="s">
        <v>344</v>
      </c>
      <c r="H5" s="31" t="s">
        <v>345</v>
      </c>
      <c r="I5" s="49" t="s">
        <v>346</v>
      </c>
    </row>
    <row r="6" ht="14.25" spans="1:9">
      <c r="A6" s="27">
        <v>4</v>
      </c>
      <c r="B6" s="27" t="str">
        <f t="shared" si="0"/>
        <v>孙*贞</v>
      </c>
      <c r="C6" s="43" t="s">
        <v>351</v>
      </c>
      <c r="D6" s="46" t="s">
        <v>352</v>
      </c>
      <c r="E6" s="44" t="s">
        <v>342</v>
      </c>
      <c r="F6" s="46" t="s">
        <v>343</v>
      </c>
      <c r="G6" s="45" t="s">
        <v>344</v>
      </c>
      <c r="H6" s="31" t="s">
        <v>345</v>
      </c>
      <c r="I6" s="49" t="s">
        <v>346</v>
      </c>
    </row>
    <row r="7" ht="14.25" spans="1:9">
      <c r="A7" s="27">
        <v>5</v>
      </c>
      <c r="B7" s="27" t="str">
        <f t="shared" si="0"/>
        <v>韩*叶</v>
      </c>
      <c r="C7" s="43" t="s">
        <v>353</v>
      </c>
      <c r="D7" s="46" t="s">
        <v>354</v>
      </c>
      <c r="E7" s="44" t="s">
        <v>342</v>
      </c>
      <c r="F7" s="46" t="s">
        <v>343</v>
      </c>
      <c r="G7" s="45" t="s">
        <v>344</v>
      </c>
      <c r="H7" s="31" t="s">
        <v>345</v>
      </c>
      <c r="I7" s="49" t="s">
        <v>346</v>
      </c>
    </row>
    <row r="8" ht="14.25" spans="1:9">
      <c r="A8" s="27">
        <v>6</v>
      </c>
      <c r="B8" s="27" t="str">
        <f t="shared" si="0"/>
        <v>刘*聘</v>
      </c>
      <c r="C8" s="43" t="s">
        <v>355</v>
      </c>
      <c r="D8" s="46" t="s">
        <v>356</v>
      </c>
      <c r="E8" s="44" t="s">
        <v>342</v>
      </c>
      <c r="F8" s="46" t="s">
        <v>343</v>
      </c>
      <c r="G8" s="45" t="s">
        <v>344</v>
      </c>
      <c r="H8" s="31" t="s">
        <v>345</v>
      </c>
      <c r="I8" s="49" t="s">
        <v>346</v>
      </c>
    </row>
    <row r="9" ht="14.25" spans="1:9">
      <c r="A9" s="27">
        <v>7</v>
      </c>
      <c r="B9" s="27" t="str">
        <f t="shared" si="0"/>
        <v>朱*鹤</v>
      </c>
      <c r="C9" s="43" t="s">
        <v>357</v>
      </c>
      <c r="D9" s="46" t="s">
        <v>358</v>
      </c>
      <c r="E9" s="44" t="s">
        <v>342</v>
      </c>
      <c r="F9" s="46" t="s">
        <v>343</v>
      </c>
      <c r="G9" s="45" t="s">
        <v>344</v>
      </c>
      <c r="H9" s="31" t="s">
        <v>345</v>
      </c>
      <c r="I9" s="49" t="s">
        <v>346</v>
      </c>
    </row>
    <row r="10" ht="14.25" spans="1:9">
      <c r="A10" s="27">
        <v>8</v>
      </c>
      <c r="B10" s="27" t="str">
        <f t="shared" si="0"/>
        <v>娄*娜</v>
      </c>
      <c r="C10" s="43" t="s">
        <v>359</v>
      </c>
      <c r="D10" s="46" t="s">
        <v>360</v>
      </c>
      <c r="E10" s="44" t="s">
        <v>342</v>
      </c>
      <c r="F10" s="46" t="s">
        <v>343</v>
      </c>
      <c r="G10" s="45" t="s">
        <v>344</v>
      </c>
      <c r="H10" s="31" t="s">
        <v>345</v>
      </c>
      <c r="I10" s="49" t="s">
        <v>346</v>
      </c>
    </row>
    <row r="11" ht="14.25" spans="1:9">
      <c r="A11" s="27">
        <v>9</v>
      </c>
      <c r="B11" s="27" t="str">
        <f t="shared" si="0"/>
        <v>赵*娜</v>
      </c>
      <c r="C11" s="43" t="s">
        <v>361</v>
      </c>
      <c r="D11" s="46" t="s">
        <v>362</v>
      </c>
      <c r="E11" s="44" t="s">
        <v>342</v>
      </c>
      <c r="F11" s="46" t="s">
        <v>343</v>
      </c>
      <c r="G11" s="45" t="s">
        <v>344</v>
      </c>
      <c r="H11" s="31" t="s">
        <v>345</v>
      </c>
      <c r="I11" s="49" t="s">
        <v>346</v>
      </c>
    </row>
    <row r="12" ht="14.25" spans="1:9">
      <c r="A12" s="27">
        <v>10</v>
      </c>
      <c r="B12" s="27" t="str">
        <f t="shared" si="0"/>
        <v>史*伟</v>
      </c>
      <c r="C12" s="43" t="s">
        <v>363</v>
      </c>
      <c r="D12" s="46" t="s">
        <v>364</v>
      </c>
      <c r="E12" s="44" t="s">
        <v>342</v>
      </c>
      <c r="F12" s="46" t="s">
        <v>343</v>
      </c>
      <c r="G12" s="45" t="s">
        <v>344</v>
      </c>
      <c r="H12" s="31" t="s">
        <v>345</v>
      </c>
      <c r="I12" s="49" t="s">
        <v>346</v>
      </c>
    </row>
    <row r="13" ht="14.25" spans="1:9">
      <c r="A13" s="27">
        <v>11</v>
      </c>
      <c r="B13" s="27" t="str">
        <f t="shared" si="0"/>
        <v>郑*克</v>
      </c>
      <c r="C13" s="44" t="s">
        <v>365</v>
      </c>
      <c r="D13" s="46" t="s">
        <v>366</v>
      </c>
      <c r="E13" s="44" t="s">
        <v>342</v>
      </c>
      <c r="F13" s="46" t="s">
        <v>343</v>
      </c>
      <c r="G13" s="45" t="s">
        <v>344</v>
      </c>
      <c r="H13" s="31" t="s">
        <v>345</v>
      </c>
      <c r="I13" s="49" t="s">
        <v>346</v>
      </c>
    </row>
    <row r="14" ht="14.25" spans="1:9">
      <c r="A14" s="27">
        <v>12</v>
      </c>
      <c r="B14" s="27" t="str">
        <f t="shared" si="0"/>
        <v>刘*龙</v>
      </c>
      <c r="C14" s="44" t="s">
        <v>367</v>
      </c>
      <c r="D14" s="46" t="s">
        <v>368</v>
      </c>
      <c r="E14" s="44" t="s">
        <v>342</v>
      </c>
      <c r="F14" s="46" t="s">
        <v>343</v>
      </c>
      <c r="G14" s="45" t="s">
        <v>344</v>
      </c>
      <c r="H14" s="31" t="s">
        <v>345</v>
      </c>
      <c r="I14" s="49" t="s">
        <v>346</v>
      </c>
    </row>
    <row r="15" ht="14.25" spans="1:9">
      <c r="A15" s="27">
        <v>13</v>
      </c>
      <c r="B15" s="27" t="str">
        <f t="shared" si="0"/>
        <v>张*阳</v>
      </c>
      <c r="C15" s="44" t="s">
        <v>369</v>
      </c>
      <c r="D15" s="46" t="s">
        <v>370</v>
      </c>
      <c r="E15" s="44" t="s">
        <v>342</v>
      </c>
      <c r="F15" s="46" t="s">
        <v>343</v>
      </c>
      <c r="G15" s="45" t="s">
        <v>344</v>
      </c>
      <c r="H15" s="31" t="s">
        <v>345</v>
      </c>
      <c r="I15" s="49" t="s">
        <v>346</v>
      </c>
    </row>
    <row r="16" ht="14.25" spans="1:9">
      <c r="A16" s="27">
        <v>14</v>
      </c>
      <c r="B16" s="27" t="str">
        <f t="shared" si="0"/>
        <v>曾*兵</v>
      </c>
      <c r="C16" s="44" t="s">
        <v>371</v>
      </c>
      <c r="D16" s="46" t="s">
        <v>372</v>
      </c>
      <c r="E16" s="44" t="s">
        <v>342</v>
      </c>
      <c r="F16" s="46" t="s">
        <v>343</v>
      </c>
      <c r="G16" s="45" t="s">
        <v>344</v>
      </c>
      <c r="H16" s="31" t="s">
        <v>345</v>
      </c>
      <c r="I16" s="49" t="s">
        <v>346</v>
      </c>
    </row>
    <row r="17" ht="14.25" spans="1:9">
      <c r="A17" s="27">
        <v>15</v>
      </c>
      <c r="B17" s="27" t="str">
        <f t="shared" si="0"/>
        <v>王*超</v>
      </c>
      <c r="C17" s="44" t="s">
        <v>373</v>
      </c>
      <c r="D17" s="46" t="s">
        <v>374</v>
      </c>
      <c r="E17" s="44" t="s">
        <v>342</v>
      </c>
      <c r="F17" s="46" t="s">
        <v>343</v>
      </c>
      <c r="G17" s="45" t="s">
        <v>344</v>
      </c>
      <c r="H17" s="31" t="s">
        <v>345</v>
      </c>
      <c r="I17" s="49" t="s">
        <v>346</v>
      </c>
    </row>
    <row r="18" ht="14.25" spans="1:9">
      <c r="A18" s="27">
        <v>16</v>
      </c>
      <c r="B18" s="27" t="str">
        <f t="shared" si="0"/>
        <v>许*光</v>
      </c>
      <c r="C18" s="44" t="s">
        <v>375</v>
      </c>
      <c r="D18" s="46" t="s">
        <v>376</v>
      </c>
      <c r="E18" s="44" t="s">
        <v>342</v>
      </c>
      <c r="F18" s="46" t="s">
        <v>343</v>
      </c>
      <c r="G18" s="45" t="s">
        <v>344</v>
      </c>
      <c r="H18" s="31" t="s">
        <v>345</v>
      </c>
      <c r="I18" s="49" t="s">
        <v>346</v>
      </c>
    </row>
    <row r="19" ht="14.25" spans="1:9">
      <c r="A19" s="27">
        <v>17</v>
      </c>
      <c r="B19" s="27" t="str">
        <f t="shared" si="0"/>
        <v>李*鹏</v>
      </c>
      <c r="C19" s="44" t="s">
        <v>377</v>
      </c>
      <c r="D19" s="46" t="s">
        <v>378</v>
      </c>
      <c r="E19" s="44" t="s">
        <v>342</v>
      </c>
      <c r="F19" s="46" t="s">
        <v>343</v>
      </c>
      <c r="G19" s="45" t="s">
        <v>344</v>
      </c>
      <c r="H19" s="31" t="s">
        <v>345</v>
      </c>
      <c r="I19" s="49" t="s">
        <v>346</v>
      </c>
    </row>
    <row r="20" ht="14.25" spans="1:9">
      <c r="A20" s="27">
        <v>18</v>
      </c>
      <c r="B20" s="27" t="str">
        <f t="shared" si="0"/>
        <v>赵*举</v>
      </c>
      <c r="C20" s="44" t="s">
        <v>379</v>
      </c>
      <c r="D20" s="46" t="s">
        <v>380</v>
      </c>
      <c r="E20" s="44" t="s">
        <v>342</v>
      </c>
      <c r="F20" s="46" t="s">
        <v>343</v>
      </c>
      <c r="G20" s="45" t="s">
        <v>344</v>
      </c>
      <c r="H20" s="31" t="s">
        <v>345</v>
      </c>
      <c r="I20" s="49" t="s">
        <v>346</v>
      </c>
    </row>
    <row r="21" ht="14.25" spans="1:9">
      <c r="A21" s="27">
        <v>19</v>
      </c>
      <c r="B21" s="27" t="str">
        <f t="shared" si="0"/>
        <v>梁*业</v>
      </c>
      <c r="C21" s="44" t="s">
        <v>381</v>
      </c>
      <c r="D21" s="46" t="s">
        <v>382</v>
      </c>
      <c r="E21" s="44" t="s">
        <v>342</v>
      </c>
      <c r="F21" s="46" t="s">
        <v>343</v>
      </c>
      <c r="G21" s="45" t="s">
        <v>344</v>
      </c>
      <c r="H21" s="31" t="s">
        <v>345</v>
      </c>
      <c r="I21" s="49" t="s">
        <v>346</v>
      </c>
    </row>
    <row r="22" ht="14.25" spans="1:9">
      <c r="A22" s="27">
        <v>20</v>
      </c>
      <c r="B22" s="27" t="str">
        <f t="shared" si="0"/>
        <v>柴*斌</v>
      </c>
      <c r="C22" s="44" t="s">
        <v>383</v>
      </c>
      <c r="D22" s="46" t="s">
        <v>384</v>
      </c>
      <c r="E22" s="44" t="s">
        <v>342</v>
      </c>
      <c r="F22" s="46" t="s">
        <v>343</v>
      </c>
      <c r="G22" s="45" t="s">
        <v>344</v>
      </c>
      <c r="H22" s="31" t="s">
        <v>345</v>
      </c>
      <c r="I22" s="49" t="s">
        <v>346</v>
      </c>
    </row>
    <row r="23" ht="14.25" spans="1:9">
      <c r="A23" s="27">
        <v>21</v>
      </c>
      <c r="B23" s="27" t="str">
        <f t="shared" si="0"/>
        <v>白*洋</v>
      </c>
      <c r="C23" s="44" t="s">
        <v>385</v>
      </c>
      <c r="D23" s="46" t="s">
        <v>386</v>
      </c>
      <c r="E23" s="44" t="s">
        <v>342</v>
      </c>
      <c r="F23" s="46" t="s">
        <v>343</v>
      </c>
      <c r="G23" s="45" t="s">
        <v>344</v>
      </c>
      <c r="H23" s="31" t="s">
        <v>345</v>
      </c>
      <c r="I23" s="49" t="s">
        <v>346</v>
      </c>
    </row>
    <row r="24" ht="14.25" spans="1:9">
      <c r="A24" s="27">
        <v>22</v>
      </c>
      <c r="B24" s="27" t="str">
        <f t="shared" si="0"/>
        <v>李*鹏</v>
      </c>
      <c r="C24" s="44" t="s">
        <v>387</v>
      </c>
      <c r="D24" s="46" t="s">
        <v>388</v>
      </c>
      <c r="E24" s="44" t="s">
        <v>342</v>
      </c>
      <c r="F24" s="46" t="s">
        <v>343</v>
      </c>
      <c r="G24" s="45" t="s">
        <v>344</v>
      </c>
      <c r="H24" s="31" t="s">
        <v>345</v>
      </c>
      <c r="I24" s="49" t="s">
        <v>346</v>
      </c>
    </row>
    <row r="25" ht="14.25" spans="1:9">
      <c r="A25" s="27">
        <v>23</v>
      </c>
      <c r="B25" s="27" t="str">
        <f t="shared" si="0"/>
        <v>王*杰</v>
      </c>
      <c r="C25" s="44" t="s">
        <v>389</v>
      </c>
      <c r="D25" s="46" t="s">
        <v>390</v>
      </c>
      <c r="E25" s="44" t="s">
        <v>342</v>
      </c>
      <c r="F25" s="46" t="s">
        <v>343</v>
      </c>
      <c r="G25" s="45" t="s">
        <v>344</v>
      </c>
      <c r="H25" s="31" t="s">
        <v>345</v>
      </c>
      <c r="I25" s="49" t="s">
        <v>346</v>
      </c>
    </row>
    <row r="26" ht="14.25" spans="1:9">
      <c r="A26" s="27">
        <v>24</v>
      </c>
      <c r="B26" s="27" t="str">
        <f t="shared" si="0"/>
        <v>王*卫</v>
      </c>
      <c r="C26" s="44" t="s">
        <v>391</v>
      </c>
      <c r="D26" s="46" t="s">
        <v>392</v>
      </c>
      <c r="E26" s="44" t="s">
        <v>342</v>
      </c>
      <c r="F26" s="46" t="s">
        <v>343</v>
      </c>
      <c r="G26" s="45" t="s">
        <v>344</v>
      </c>
      <c r="H26" s="31" t="s">
        <v>345</v>
      </c>
      <c r="I26" s="49" t="s">
        <v>346</v>
      </c>
    </row>
    <row r="27" ht="14.25" spans="1:9">
      <c r="A27" s="27">
        <v>25</v>
      </c>
      <c r="B27" s="27" t="str">
        <f t="shared" si="0"/>
        <v>石*杰</v>
      </c>
      <c r="C27" s="44" t="s">
        <v>393</v>
      </c>
      <c r="D27" s="46" t="s">
        <v>394</v>
      </c>
      <c r="E27" s="44" t="s">
        <v>342</v>
      </c>
      <c r="F27" s="46" t="s">
        <v>343</v>
      </c>
      <c r="G27" s="45" t="s">
        <v>344</v>
      </c>
      <c r="H27" s="31" t="s">
        <v>345</v>
      </c>
      <c r="I27" s="49" t="s">
        <v>346</v>
      </c>
    </row>
    <row r="28" ht="14.25" spans="1:9">
      <c r="A28" s="27">
        <v>26</v>
      </c>
      <c r="B28" s="27" t="str">
        <f t="shared" si="0"/>
        <v>常*</v>
      </c>
      <c r="C28" s="44" t="s">
        <v>395</v>
      </c>
      <c r="D28" s="46" t="s">
        <v>396</v>
      </c>
      <c r="E28" s="44" t="s">
        <v>342</v>
      </c>
      <c r="F28" s="46" t="s">
        <v>343</v>
      </c>
      <c r="G28" s="45" t="s">
        <v>344</v>
      </c>
      <c r="H28" s="31" t="s">
        <v>345</v>
      </c>
      <c r="I28" s="49" t="s">
        <v>346</v>
      </c>
    </row>
    <row r="29" ht="14.25" spans="1:9">
      <c r="A29" s="27">
        <v>27</v>
      </c>
      <c r="B29" s="27" t="str">
        <f t="shared" si="0"/>
        <v>张*龙</v>
      </c>
      <c r="C29" s="44" t="s">
        <v>397</v>
      </c>
      <c r="D29" s="46" t="s">
        <v>398</v>
      </c>
      <c r="E29" s="44" t="s">
        <v>342</v>
      </c>
      <c r="F29" s="46" t="s">
        <v>343</v>
      </c>
      <c r="G29" s="45" t="s">
        <v>344</v>
      </c>
      <c r="H29" s="31" t="s">
        <v>345</v>
      </c>
      <c r="I29" s="49" t="s">
        <v>346</v>
      </c>
    </row>
    <row r="30" ht="14.25" spans="1:9">
      <c r="A30" s="27">
        <v>28</v>
      </c>
      <c r="B30" s="27" t="str">
        <f t="shared" si="0"/>
        <v>王*粉</v>
      </c>
      <c r="C30" s="44" t="s">
        <v>399</v>
      </c>
      <c r="D30" s="46" t="s">
        <v>400</v>
      </c>
      <c r="E30" s="44" t="s">
        <v>342</v>
      </c>
      <c r="F30" s="46" t="s">
        <v>343</v>
      </c>
      <c r="G30" s="45" t="s">
        <v>344</v>
      </c>
      <c r="H30" s="31" t="s">
        <v>345</v>
      </c>
      <c r="I30" s="49" t="s">
        <v>346</v>
      </c>
    </row>
    <row r="31" ht="14.25" spans="1:9">
      <c r="A31" s="27">
        <v>29</v>
      </c>
      <c r="B31" s="27" t="str">
        <f t="shared" si="0"/>
        <v>林*巾</v>
      </c>
      <c r="C31" s="44" t="s">
        <v>401</v>
      </c>
      <c r="D31" s="46" t="s">
        <v>402</v>
      </c>
      <c r="E31" s="44" t="s">
        <v>342</v>
      </c>
      <c r="F31" s="46" t="s">
        <v>343</v>
      </c>
      <c r="G31" s="45" t="s">
        <v>344</v>
      </c>
      <c r="H31" s="31" t="s">
        <v>345</v>
      </c>
      <c r="I31" s="49" t="s">
        <v>346</v>
      </c>
    </row>
    <row r="32" ht="14.25" spans="1:9">
      <c r="A32" s="27">
        <v>30</v>
      </c>
      <c r="B32" s="27" t="str">
        <f t="shared" si="0"/>
        <v>黄*洒</v>
      </c>
      <c r="C32" s="44" t="s">
        <v>403</v>
      </c>
      <c r="D32" s="46" t="s">
        <v>404</v>
      </c>
      <c r="E32" s="44" t="s">
        <v>342</v>
      </c>
      <c r="F32" s="46" t="s">
        <v>343</v>
      </c>
      <c r="G32" s="45" t="s">
        <v>344</v>
      </c>
      <c r="H32" s="31" t="s">
        <v>345</v>
      </c>
      <c r="I32" s="49" t="s">
        <v>346</v>
      </c>
    </row>
    <row r="33" ht="14.25" spans="1:9">
      <c r="A33" s="27">
        <v>31</v>
      </c>
      <c r="B33" s="27" t="str">
        <f t="shared" si="0"/>
        <v>王*歌</v>
      </c>
      <c r="C33" s="44" t="s">
        <v>405</v>
      </c>
      <c r="D33" s="46" t="s">
        <v>406</v>
      </c>
      <c r="E33" s="44" t="s">
        <v>342</v>
      </c>
      <c r="F33" s="46" t="s">
        <v>343</v>
      </c>
      <c r="G33" s="45" t="s">
        <v>344</v>
      </c>
      <c r="H33" s="31" t="s">
        <v>345</v>
      </c>
      <c r="I33" s="49" t="s">
        <v>346</v>
      </c>
    </row>
    <row r="34" ht="14.25" spans="1:9">
      <c r="A34" s="27">
        <v>32</v>
      </c>
      <c r="B34" s="27" t="str">
        <f t="shared" si="0"/>
        <v>韩*霞</v>
      </c>
      <c r="C34" s="44" t="s">
        <v>407</v>
      </c>
      <c r="D34" s="46" t="s">
        <v>408</v>
      </c>
      <c r="E34" s="44" t="s">
        <v>342</v>
      </c>
      <c r="F34" s="46" t="s">
        <v>343</v>
      </c>
      <c r="G34" s="45" t="s">
        <v>344</v>
      </c>
      <c r="H34" s="31" t="s">
        <v>345</v>
      </c>
      <c r="I34" s="49" t="s">
        <v>346</v>
      </c>
    </row>
    <row r="35" ht="14.25" spans="1:9">
      <c r="A35" s="27">
        <v>33</v>
      </c>
      <c r="B35" s="27" t="str">
        <f t="shared" si="0"/>
        <v>李*妹</v>
      </c>
      <c r="C35" s="44" t="s">
        <v>409</v>
      </c>
      <c r="D35" s="46" t="s">
        <v>410</v>
      </c>
      <c r="E35" s="44" t="s">
        <v>342</v>
      </c>
      <c r="F35" s="46" t="s">
        <v>343</v>
      </c>
      <c r="G35" s="45" t="s">
        <v>344</v>
      </c>
      <c r="H35" s="31" t="s">
        <v>345</v>
      </c>
      <c r="I35" s="49" t="s">
        <v>346</v>
      </c>
    </row>
    <row r="36" ht="14.25" spans="1:9">
      <c r="A36" s="27">
        <v>34</v>
      </c>
      <c r="B36" s="27" t="str">
        <f t="shared" si="0"/>
        <v>陈*贵</v>
      </c>
      <c r="C36" s="44" t="s">
        <v>411</v>
      </c>
      <c r="D36" s="46" t="s">
        <v>412</v>
      </c>
      <c r="E36" s="44" t="s">
        <v>342</v>
      </c>
      <c r="F36" s="46" t="s">
        <v>343</v>
      </c>
      <c r="G36" s="45" t="s">
        <v>344</v>
      </c>
      <c r="H36" s="31" t="s">
        <v>345</v>
      </c>
      <c r="I36" s="49" t="s">
        <v>346</v>
      </c>
    </row>
    <row r="37" ht="14.25" spans="1:9">
      <c r="A37" s="27">
        <v>35</v>
      </c>
      <c r="B37" s="27" t="str">
        <f t="shared" si="0"/>
        <v>卢*博</v>
      </c>
      <c r="C37" s="47" t="s">
        <v>413</v>
      </c>
      <c r="D37" s="46" t="s">
        <v>414</v>
      </c>
      <c r="E37" s="44" t="s">
        <v>342</v>
      </c>
      <c r="F37" s="46" t="s">
        <v>343</v>
      </c>
      <c r="G37" s="45" t="s">
        <v>344</v>
      </c>
      <c r="H37" s="31" t="s">
        <v>345</v>
      </c>
      <c r="I37" s="49" t="s">
        <v>346</v>
      </c>
    </row>
    <row r="38" ht="14.25" spans="1:9">
      <c r="A38" s="27">
        <v>36</v>
      </c>
      <c r="B38" s="27" t="str">
        <f t="shared" si="0"/>
        <v>王*博</v>
      </c>
      <c r="C38" s="47" t="s">
        <v>415</v>
      </c>
      <c r="D38" s="46" t="s">
        <v>416</v>
      </c>
      <c r="E38" s="44" t="s">
        <v>342</v>
      </c>
      <c r="F38" s="46" t="s">
        <v>343</v>
      </c>
      <c r="G38" s="45" t="s">
        <v>344</v>
      </c>
      <c r="H38" s="31" t="s">
        <v>345</v>
      </c>
      <c r="I38" s="49" t="s">
        <v>346</v>
      </c>
    </row>
    <row r="39" ht="14.25" spans="1:9">
      <c r="A39" s="27">
        <v>37</v>
      </c>
      <c r="B39" s="27" t="str">
        <f t="shared" si="0"/>
        <v>陈*阳</v>
      </c>
      <c r="C39" s="47" t="s">
        <v>417</v>
      </c>
      <c r="D39" s="46" t="s">
        <v>418</v>
      </c>
      <c r="E39" s="44" t="s">
        <v>342</v>
      </c>
      <c r="F39" s="46" t="s">
        <v>343</v>
      </c>
      <c r="G39" s="45" t="s">
        <v>344</v>
      </c>
      <c r="H39" s="31" t="s">
        <v>345</v>
      </c>
      <c r="I39" s="49" t="s">
        <v>346</v>
      </c>
    </row>
    <row r="40" ht="14.25" spans="1:9">
      <c r="A40" s="27">
        <v>38</v>
      </c>
      <c r="B40" s="27" t="str">
        <f t="shared" si="0"/>
        <v>朱*照</v>
      </c>
      <c r="C40" s="47" t="s">
        <v>419</v>
      </c>
      <c r="D40" s="46" t="s">
        <v>420</v>
      </c>
      <c r="E40" s="44" t="s">
        <v>342</v>
      </c>
      <c r="F40" s="46" t="s">
        <v>343</v>
      </c>
      <c r="G40" s="45" t="s">
        <v>344</v>
      </c>
      <c r="H40" s="31" t="s">
        <v>345</v>
      </c>
      <c r="I40" s="49" t="s">
        <v>346</v>
      </c>
    </row>
    <row r="41" ht="14.25" spans="1:9">
      <c r="A41" s="27">
        <v>39</v>
      </c>
      <c r="B41" s="27" t="str">
        <f t="shared" si="0"/>
        <v>朱*</v>
      </c>
      <c r="C41" s="47" t="s">
        <v>421</v>
      </c>
      <c r="D41" s="46" t="s">
        <v>422</v>
      </c>
      <c r="E41" s="44" t="s">
        <v>342</v>
      </c>
      <c r="F41" s="46" t="s">
        <v>343</v>
      </c>
      <c r="G41" s="45" t="s">
        <v>344</v>
      </c>
      <c r="H41" s="31" t="s">
        <v>345</v>
      </c>
      <c r="I41" s="49" t="s">
        <v>346</v>
      </c>
    </row>
    <row r="42" ht="14.25" spans="1:9">
      <c r="A42" s="27">
        <v>40</v>
      </c>
      <c r="B42" s="27" t="str">
        <f t="shared" si="0"/>
        <v>余*宾</v>
      </c>
      <c r="C42" s="47" t="s">
        <v>423</v>
      </c>
      <c r="D42" s="46" t="s">
        <v>424</v>
      </c>
      <c r="E42" s="44" t="s">
        <v>342</v>
      </c>
      <c r="F42" s="46" t="s">
        <v>343</v>
      </c>
      <c r="G42" s="45" t="s">
        <v>344</v>
      </c>
      <c r="H42" s="31" t="s">
        <v>345</v>
      </c>
      <c r="I42" s="49" t="s">
        <v>346</v>
      </c>
    </row>
    <row r="43" ht="14.25" spans="1:9">
      <c r="A43" s="27">
        <v>41</v>
      </c>
      <c r="B43" s="27" t="str">
        <f t="shared" si="0"/>
        <v>黄*南</v>
      </c>
      <c r="C43" s="47" t="s">
        <v>425</v>
      </c>
      <c r="D43" s="46" t="s">
        <v>426</v>
      </c>
      <c r="E43" s="44" t="s">
        <v>342</v>
      </c>
      <c r="F43" s="46" t="s">
        <v>343</v>
      </c>
      <c r="G43" s="45" t="s">
        <v>344</v>
      </c>
      <c r="H43" s="31" t="s">
        <v>345</v>
      </c>
      <c r="I43" s="49" t="s">
        <v>346</v>
      </c>
    </row>
    <row r="44" ht="14.25" spans="1:9">
      <c r="A44" s="27">
        <v>42</v>
      </c>
      <c r="B44" s="27" t="str">
        <f t="shared" si="0"/>
        <v>王*强</v>
      </c>
      <c r="C44" s="47" t="s">
        <v>427</v>
      </c>
      <c r="D44" s="46" t="s">
        <v>428</v>
      </c>
      <c r="E44" s="44" t="s">
        <v>342</v>
      </c>
      <c r="F44" s="46" t="s">
        <v>343</v>
      </c>
      <c r="G44" s="45" t="s">
        <v>344</v>
      </c>
      <c r="H44" s="31" t="s">
        <v>345</v>
      </c>
      <c r="I44" s="49" t="s">
        <v>346</v>
      </c>
    </row>
    <row r="45" ht="14.25" spans="1:9">
      <c r="A45" s="27">
        <v>43</v>
      </c>
      <c r="B45" s="27" t="str">
        <f t="shared" si="0"/>
        <v>张*鑫</v>
      </c>
      <c r="C45" s="47" t="s">
        <v>429</v>
      </c>
      <c r="D45" s="46" t="s">
        <v>430</v>
      </c>
      <c r="E45" s="44" t="s">
        <v>342</v>
      </c>
      <c r="F45" s="46" t="s">
        <v>343</v>
      </c>
      <c r="G45" s="45" t="s">
        <v>344</v>
      </c>
      <c r="H45" s="31" t="s">
        <v>345</v>
      </c>
      <c r="I45" s="49" t="s">
        <v>346</v>
      </c>
    </row>
    <row r="46" ht="14.25" spans="1:9">
      <c r="A46" s="27">
        <v>44</v>
      </c>
      <c r="B46" s="27" t="str">
        <f t="shared" si="0"/>
        <v>谢*</v>
      </c>
      <c r="C46" s="48" t="s">
        <v>431</v>
      </c>
      <c r="D46" s="46" t="s">
        <v>432</v>
      </c>
      <c r="E46" s="44" t="s">
        <v>342</v>
      </c>
      <c r="F46" s="46" t="s">
        <v>343</v>
      </c>
      <c r="G46" s="45" t="s">
        <v>344</v>
      </c>
      <c r="H46" s="31" t="s">
        <v>345</v>
      </c>
      <c r="I46" s="49" t="s">
        <v>346</v>
      </c>
    </row>
    <row r="47" ht="14.25" spans="1:9">
      <c r="A47" s="27">
        <v>45</v>
      </c>
      <c r="B47" s="27" t="str">
        <f t="shared" si="0"/>
        <v>段*良</v>
      </c>
      <c r="C47" s="48" t="s">
        <v>433</v>
      </c>
      <c r="D47" s="46" t="s">
        <v>434</v>
      </c>
      <c r="E47" s="44" t="s">
        <v>342</v>
      </c>
      <c r="F47" s="46" t="s">
        <v>343</v>
      </c>
      <c r="G47" s="45" t="s">
        <v>344</v>
      </c>
      <c r="H47" s="31" t="s">
        <v>345</v>
      </c>
      <c r="I47" s="49" t="s">
        <v>346</v>
      </c>
    </row>
    <row r="48" ht="14.25" spans="1:9">
      <c r="A48" s="27">
        <v>46</v>
      </c>
      <c r="B48" s="27" t="str">
        <f t="shared" si="0"/>
        <v>朱*阳</v>
      </c>
      <c r="C48" s="48" t="s">
        <v>435</v>
      </c>
      <c r="D48" s="46" t="s">
        <v>436</v>
      </c>
      <c r="E48" s="44" t="s">
        <v>342</v>
      </c>
      <c r="F48" s="46" t="s">
        <v>343</v>
      </c>
      <c r="G48" s="45" t="s">
        <v>344</v>
      </c>
      <c r="H48" s="31" t="s">
        <v>345</v>
      </c>
      <c r="I48" s="49" t="s">
        <v>346</v>
      </c>
    </row>
    <row r="49" ht="14.25" spans="1:9">
      <c r="A49" s="27">
        <v>47</v>
      </c>
      <c r="B49" s="27" t="str">
        <f t="shared" si="0"/>
        <v>曹*峰</v>
      </c>
      <c r="C49" s="48" t="s">
        <v>437</v>
      </c>
      <c r="D49" s="46" t="s">
        <v>438</v>
      </c>
      <c r="E49" s="44" t="s">
        <v>342</v>
      </c>
      <c r="F49" s="46" t="s">
        <v>343</v>
      </c>
      <c r="G49" s="45" t="s">
        <v>344</v>
      </c>
      <c r="H49" s="31" t="s">
        <v>345</v>
      </c>
      <c r="I49" s="49" t="s">
        <v>346</v>
      </c>
    </row>
    <row r="50" ht="14.25" spans="1:9">
      <c r="A50" s="27">
        <v>48</v>
      </c>
      <c r="B50" s="27" t="str">
        <f t="shared" si="0"/>
        <v>赵*红</v>
      </c>
      <c r="C50" s="48" t="s">
        <v>439</v>
      </c>
      <c r="D50" s="46" t="s">
        <v>440</v>
      </c>
      <c r="E50" s="44" t="s">
        <v>342</v>
      </c>
      <c r="F50" s="46" t="s">
        <v>343</v>
      </c>
      <c r="G50" s="45" t="s">
        <v>344</v>
      </c>
      <c r="H50" s="31" t="s">
        <v>345</v>
      </c>
      <c r="I50" s="49" t="s">
        <v>346</v>
      </c>
    </row>
    <row r="51" ht="14.25" spans="1:9">
      <c r="A51" s="27">
        <v>49</v>
      </c>
      <c r="B51" s="27" t="str">
        <f t="shared" si="0"/>
        <v>石*红</v>
      </c>
      <c r="C51" s="48" t="s">
        <v>441</v>
      </c>
      <c r="D51" s="46" t="s">
        <v>442</v>
      </c>
      <c r="E51" s="44" t="s">
        <v>342</v>
      </c>
      <c r="F51" s="46" t="s">
        <v>343</v>
      </c>
      <c r="G51" s="45" t="s">
        <v>344</v>
      </c>
      <c r="H51" s="31" t="s">
        <v>345</v>
      </c>
      <c r="I51" s="49" t="s">
        <v>346</v>
      </c>
    </row>
    <row r="52" ht="14.25" spans="1:9">
      <c r="A52" s="27">
        <v>50</v>
      </c>
      <c r="B52" s="27" t="str">
        <f t="shared" si="0"/>
        <v>王*飞</v>
      </c>
      <c r="C52" s="48" t="s">
        <v>443</v>
      </c>
      <c r="D52" s="46" t="s">
        <v>444</v>
      </c>
      <c r="E52" s="44" t="s">
        <v>342</v>
      </c>
      <c r="F52" s="46" t="s">
        <v>343</v>
      </c>
      <c r="G52" s="45" t="s">
        <v>344</v>
      </c>
      <c r="H52" s="31" t="s">
        <v>345</v>
      </c>
      <c r="I52" s="49" t="s">
        <v>346</v>
      </c>
    </row>
    <row r="53" ht="14.25" spans="1:9">
      <c r="A53" s="27">
        <v>51</v>
      </c>
      <c r="B53" s="27" t="str">
        <f t="shared" si="0"/>
        <v>韩*彬</v>
      </c>
      <c r="C53" s="48" t="s">
        <v>445</v>
      </c>
      <c r="D53" s="46" t="s">
        <v>446</v>
      </c>
      <c r="E53" s="44" t="s">
        <v>342</v>
      </c>
      <c r="F53" s="46" t="s">
        <v>343</v>
      </c>
      <c r="G53" s="45" t="s">
        <v>344</v>
      </c>
      <c r="H53" s="31" t="s">
        <v>345</v>
      </c>
      <c r="I53" s="49" t="s">
        <v>346</v>
      </c>
    </row>
    <row r="54" ht="14.25" spans="1:9">
      <c r="A54" s="27">
        <v>52</v>
      </c>
      <c r="B54" s="27" t="str">
        <f t="shared" si="0"/>
        <v>文*杰</v>
      </c>
      <c r="C54" s="48" t="s">
        <v>447</v>
      </c>
      <c r="D54" s="46" t="s">
        <v>448</v>
      </c>
      <c r="E54" s="44" t="s">
        <v>342</v>
      </c>
      <c r="F54" s="46" t="s">
        <v>343</v>
      </c>
      <c r="G54" s="45" t="s">
        <v>344</v>
      </c>
      <c r="H54" s="31" t="s">
        <v>345</v>
      </c>
      <c r="I54" s="49" t="s">
        <v>346</v>
      </c>
    </row>
    <row r="55" ht="14.25" spans="1:9">
      <c r="A55" s="27">
        <v>53</v>
      </c>
      <c r="B55" s="27" t="str">
        <f t="shared" si="0"/>
        <v>邵*攀</v>
      </c>
      <c r="C55" s="48" t="s">
        <v>449</v>
      </c>
      <c r="D55" s="46" t="s">
        <v>450</v>
      </c>
      <c r="E55" s="44" t="s">
        <v>342</v>
      </c>
      <c r="F55" s="46" t="s">
        <v>343</v>
      </c>
      <c r="G55" s="45" t="s">
        <v>344</v>
      </c>
      <c r="H55" s="31" t="s">
        <v>345</v>
      </c>
      <c r="I55" s="49" t="s">
        <v>346</v>
      </c>
    </row>
    <row r="56" ht="14.25" spans="1:9">
      <c r="A56" s="27">
        <v>54</v>
      </c>
      <c r="B56" s="27" t="str">
        <f t="shared" si="0"/>
        <v>冯*超</v>
      </c>
      <c r="C56" s="48" t="s">
        <v>451</v>
      </c>
      <c r="D56" s="46" t="s">
        <v>452</v>
      </c>
      <c r="E56" s="44" t="s">
        <v>342</v>
      </c>
      <c r="F56" s="46" t="s">
        <v>343</v>
      </c>
      <c r="G56" s="45" t="s">
        <v>344</v>
      </c>
      <c r="H56" s="31" t="s">
        <v>345</v>
      </c>
      <c r="I56" s="49" t="s">
        <v>346</v>
      </c>
    </row>
    <row r="57" ht="14.25" spans="1:9">
      <c r="A57" s="27">
        <v>55</v>
      </c>
      <c r="B57" s="27" t="str">
        <f t="shared" si="0"/>
        <v>李*雨</v>
      </c>
      <c r="C57" s="43" t="s">
        <v>453</v>
      </c>
      <c r="D57" s="46" t="s">
        <v>454</v>
      </c>
      <c r="E57" s="43" t="s">
        <v>455</v>
      </c>
      <c r="F57" s="46" t="s">
        <v>343</v>
      </c>
      <c r="G57" s="45" t="s">
        <v>344</v>
      </c>
      <c r="H57" s="31" t="s">
        <v>345</v>
      </c>
      <c r="I57" s="49" t="s">
        <v>346</v>
      </c>
    </row>
    <row r="58" ht="14.25" spans="1:9">
      <c r="A58" s="27">
        <v>56</v>
      </c>
      <c r="B58" s="27" t="str">
        <f t="shared" si="0"/>
        <v>李*彬</v>
      </c>
      <c r="C58" s="43" t="s">
        <v>456</v>
      </c>
      <c r="D58" s="46" t="s">
        <v>457</v>
      </c>
      <c r="E58" s="43" t="s">
        <v>455</v>
      </c>
      <c r="F58" s="46" t="s">
        <v>343</v>
      </c>
      <c r="G58" s="45" t="s">
        <v>344</v>
      </c>
      <c r="H58" s="31" t="s">
        <v>345</v>
      </c>
      <c r="I58" s="49" t="s">
        <v>346</v>
      </c>
    </row>
    <row r="59" ht="14.25" spans="1:9">
      <c r="A59" s="27">
        <v>57</v>
      </c>
      <c r="B59" s="27" t="str">
        <f t="shared" si="0"/>
        <v>郭*飞</v>
      </c>
      <c r="C59" s="43" t="s">
        <v>458</v>
      </c>
      <c r="D59" s="46" t="s">
        <v>459</v>
      </c>
      <c r="E59" s="43" t="s">
        <v>455</v>
      </c>
      <c r="F59" s="46" t="s">
        <v>343</v>
      </c>
      <c r="G59" s="45" t="s">
        <v>344</v>
      </c>
      <c r="H59" s="31" t="s">
        <v>345</v>
      </c>
      <c r="I59" s="49" t="s">
        <v>346</v>
      </c>
    </row>
    <row r="60" ht="14.25" spans="1:9">
      <c r="A60" s="27">
        <v>58</v>
      </c>
      <c r="B60" s="27" t="str">
        <f t="shared" si="0"/>
        <v>刘*彩</v>
      </c>
      <c r="C60" s="43" t="s">
        <v>460</v>
      </c>
      <c r="D60" s="46" t="s">
        <v>461</v>
      </c>
      <c r="E60" s="43" t="s">
        <v>455</v>
      </c>
      <c r="F60" s="46" t="s">
        <v>343</v>
      </c>
      <c r="G60" s="45" t="s">
        <v>344</v>
      </c>
      <c r="H60" s="31" t="s">
        <v>345</v>
      </c>
      <c r="I60" s="49" t="s">
        <v>346</v>
      </c>
    </row>
    <row r="61" ht="14.25" spans="1:9">
      <c r="A61" s="27">
        <v>59</v>
      </c>
      <c r="B61" s="27" t="str">
        <f t="shared" si="0"/>
        <v>王*克</v>
      </c>
      <c r="C61" s="43" t="s">
        <v>462</v>
      </c>
      <c r="D61" s="46" t="s">
        <v>463</v>
      </c>
      <c r="E61" s="43" t="s">
        <v>455</v>
      </c>
      <c r="F61" s="46" t="s">
        <v>343</v>
      </c>
      <c r="G61" s="45" t="s">
        <v>344</v>
      </c>
      <c r="H61" s="31" t="s">
        <v>345</v>
      </c>
      <c r="I61" s="49" t="s">
        <v>346</v>
      </c>
    </row>
    <row r="62" ht="14.25" spans="1:9">
      <c r="A62" s="27">
        <v>60</v>
      </c>
      <c r="B62" s="27" t="str">
        <f t="shared" si="0"/>
        <v>姬*</v>
      </c>
      <c r="C62" s="43" t="s">
        <v>464</v>
      </c>
      <c r="D62" s="46" t="s">
        <v>465</v>
      </c>
      <c r="E62" s="43" t="s">
        <v>455</v>
      </c>
      <c r="F62" s="46" t="s">
        <v>343</v>
      </c>
      <c r="G62" s="45" t="s">
        <v>344</v>
      </c>
      <c r="H62" s="31" t="s">
        <v>345</v>
      </c>
      <c r="I62" s="49" t="s">
        <v>346</v>
      </c>
    </row>
    <row r="63" ht="14.25" spans="1:9">
      <c r="A63" s="27">
        <v>61</v>
      </c>
      <c r="B63" s="27" t="str">
        <f t="shared" si="0"/>
        <v>聂*帅</v>
      </c>
      <c r="C63" s="43" t="s">
        <v>466</v>
      </c>
      <c r="D63" s="46" t="s">
        <v>467</v>
      </c>
      <c r="E63" s="43" t="s">
        <v>455</v>
      </c>
      <c r="F63" s="46" t="s">
        <v>343</v>
      </c>
      <c r="G63" s="45" t="s">
        <v>344</v>
      </c>
      <c r="H63" s="31" t="s">
        <v>345</v>
      </c>
      <c r="I63" s="49" t="s">
        <v>346</v>
      </c>
    </row>
    <row r="64" ht="14.25" spans="1:9">
      <c r="A64" s="27">
        <v>62</v>
      </c>
      <c r="B64" s="27" t="str">
        <f t="shared" si="0"/>
        <v>辛*永</v>
      </c>
      <c r="C64" s="43" t="s">
        <v>468</v>
      </c>
      <c r="D64" s="46" t="s">
        <v>469</v>
      </c>
      <c r="E64" s="43" t="s">
        <v>455</v>
      </c>
      <c r="F64" s="46" t="s">
        <v>343</v>
      </c>
      <c r="G64" s="45" t="s">
        <v>344</v>
      </c>
      <c r="H64" s="31" t="s">
        <v>345</v>
      </c>
      <c r="I64" s="49" t="s">
        <v>346</v>
      </c>
    </row>
    <row r="65" ht="14.25" spans="1:9">
      <c r="A65" s="27">
        <v>63</v>
      </c>
      <c r="B65" s="27" t="str">
        <f t="shared" si="0"/>
        <v>李*前</v>
      </c>
      <c r="C65" s="43" t="s">
        <v>470</v>
      </c>
      <c r="D65" s="46" t="s">
        <v>471</v>
      </c>
      <c r="E65" s="43" t="s">
        <v>455</v>
      </c>
      <c r="F65" s="46" t="s">
        <v>343</v>
      </c>
      <c r="G65" s="45" t="s">
        <v>344</v>
      </c>
      <c r="H65" s="31" t="s">
        <v>345</v>
      </c>
      <c r="I65" s="49" t="s">
        <v>346</v>
      </c>
    </row>
    <row r="66" ht="14.25" spans="1:9">
      <c r="A66" s="27">
        <v>64</v>
      </c>
      <c r="B66" s="27" t="str">
        <f t="shared" si="0"/>
        <v>黄*娜</v>
      </c>
      <c r="C66" s="43" t="s">
        <v>472</v>
      </c>
      <c r="D66" s="46" t="s">
        <v>473</v>
      </c>
      <c r="E66" s="43" t="s">
        <v>455</v>
      </c>
      <c r="F66" s="46" t="s">
        <v>343</v>
      </c>
      <c r="G66" s="45" t="s">
        <v>344</v>
      </c>
      <c r="H66" s="31" t="s">
        <v>345</v>
      </c>
      <c r="I66" s="49" t="s">
        <v>346</v>
      </c>
    </row>
    <row r="67" ht="14.25" spans="1:9">
      <c r="A67" s="27">
        <v>65</v>
      </c>
      <c r="B67" s="27" t="str">
        <f t="shared" ref="B67:B130" si="1">REPLACE(C67,2,1,"*")</f>
        <v>刘*彪</v>
      </c>
      <c r="C67" s="43" t="s">
        <v>474</v>
      </c>
      <c r="D67" s="46" t="s">
        <v>475</v>
      </c>
      <c r="E67" s="43" t="s">
        <v>455</v>
      </c>
      <c r="F67" s="46" t="s">
        <v>343</v>
      </c>
      <c r="G67" s="45" t="s">
        <v>344</v>
      </c>
      <c r="H67" s="31" t="s">
        <v>345</v>
      </c>
      <c r="I67" s="49" t="s">
        <v>346</v>
      </c>
    </row>
    <row r="68" ht="14.25" spans="1:9">
      <c r="A68" s="27">
        <v>66</v>
      </c>
      <c r="B68" s="27" t="str">
        <f t="shared" si="1"/>
        <v>王*珂</v>
      </c>
      <c r="C68" s="43" t="s">
        <v>476</v>
      </c>
      <c r="D68" s="46" t="s">
        <v>477</v>
      </c>
      <c r="E68" s="43" t="s">
        <v>455</v>
      </c>
      <c r="F68" s="46" t="s">
        <v>343</v>
      </c>
      <c r="G68" s="45" t="s">
        <v>344</v>
      </c>
      <c r="H68" s="31" t="s">
        <v>345</v>
      </c>
      <c r="I68" s="49" t="s">
        <v>346</v>
      </c>
    </row>
    <row r="69" ht="14.25" spans="1:9">
      <c r="A69" s="27">
        <v>67</v>
      </c>
      <c r="B69" s="27" t="str">
        <f t="shared" si="1"/>
        <v>李*侠</v>
      </c>
      <c r="C69" s="43" t="s">
        <v>478</v>
      </c>
      <c r="D69" s="46" t="s">
        <v>479</v>
      </c>
      <c r="E69" s="43" t="s">
        <v>455</v>
      </c>
      <c r="F69" s="46" t="s">
        <v>343</v>
      </c>
      <c r="G69" s="45" t="s">
        <v>344</v>
      </c>
      <c r="H69" s="31" t="s">
        <v>345</v>
      </c>
      <c r="I69" s="49" t="s">
        <v>346</v>
      </c>
    </row>
    <row r="70" ht="14.25" spans="1:9">
      <c r="A70" s="27">
        <v>68</v>
      </c>
      <c r="B70" s="27" t="str">
        <f t="shared" si="1"/>
        <v>李*霞</v>
      </c>
      <c r="C70" s="43" t="s">
        <v>480</v>
      </c>
      <c r="D70" s="46" t="s">
        <v>481</v>
      </c>
      <c r="E70" s="43" t="s">
        <v>455</v>
      </c>
      <c r="F70" s="46" t="s">
        <v>343</v>
      </c>
      <c r="G70" s="45" t="s">
        <v>344</v>
      </c>
      <c r="H70" s="31" t="s">
        <v>345</v>
      </c>
      <c r="I70" s="49" t="s">
        <v>346</v>
      </c>
    </row>
    <row r="71" ht="14.25" spans="1:9">
      <c r="A71" s="27">
        <v>69</v>
      </c>
      <c r="B71" s="27" t="str">
        <f t="shared" si="1"/>
        <v>尹*兵</v>
      </c>
      <c r="C71" s="44" t="s">
        <v>482</v>
      </c>
      <c r="D71" s="46" t="s">
        <v>483</v>
      </c>
      <c r="E71" s="43" t="s">
        <v>455</v>
      </c>
      <c r="F71" s="46" t="s">
        <v>343</v>
      </c>
      <c r="G71" s="45" t="s">
        <v>344</v>
      </c>
      <c r="H71" s="31" t="s">
        <v>345</v>
      </c>
      <c r="I71" s="49" t="s">
        <v>346</v>
      </c>
    </row>
    <row r="72" ht="14.25" spans="1:9">
      <c r="A72" s="27">
        <v>70</v>
      </c>
      <c r="B72" s="27" t="str">
        <f t="shared" si="1"/>
        <v>徐*家</v>
      </c>
      <c r="C72" s="44" t="s">
        <v>484</v>
      </c>
      <c r="D72" s="46" t="s">
        <v>485</v>
      </c>
      <c r="E72" s="43" t="s">
        <v>455</v>
      </c>
      <c r="F72" s="46" t="s">
        <v>343</v>
      </c>
      <c r="G72" s="45" t="s">
        <v>344</v>
      </c>
      <c r="H72" s="31" t="s">
        <v>345</v>
      </c>
      <c r="I72" s="49" t="s">
        <v>346</v>
      </c>
    </row>
    <row r="73" ht="14.25" spans="1:9">
      <c r="A73" s="27">
        <v>71</v>
      </c>
      <c r="B73" s="27" t="str">
        <f t="shared" si="1"/>
        <v>张*伟</v>
      </c>
      <c r="C73" s="44" t="s">
        <v>486</v>
      </c>
      <c r="D73" s="46" t="s">
        <v>487</v>
      </c>
      <c r="E73" s="43" t="s">
        <v>455</v>
      </c>
      <c r="F73" s="46" t="s">
        <v>343</v>
      </c>
      <c r="G73" s="45" t="s">
        <v>344</v>
      </c>
      <c r="H73" s="31" t="s">
        <v>345</v>
      </c>
      <c r="I73" s="49" t="s">
        <v>346</v>
      </c>
    </row>
    <row r="74" ht="14.25" spans="1:9">
      <c r="A74" s="27">
        <v>72</v>
      </c>
      <c r="B74" s="27" t="str">
        <f t="shared" si="1"/>
        <v>乔*龙</v>
      </c>
      <c r="C74" s="44" t="s">
        <v>488</v>
      </c>
      <c r="D74" s="46" t="s">
        <v>489</v>
      </c>
      <c r="E74" s="43" t="s">
        <v>455</v>
      </c>
      <c r="F74" s="46" t="s">
        <v>343</v>
      </c>
      <c r="G74" s="45" t="s">
        <v>344</v>
      </c>
      <c r="H74" s="31" t="s">
        <v>345</v>
      </c>
      <c r="I74" s="49" t="s">
        <v>346</v>
      </c>
    </row>
    <row r="75" ht="14.25" spans="1:9">
      <c r="A75" s="27">
        <v>73</v>
      </c>
      <c r="B75" s="27" t="str">
        <f t="shared" si="1"/>
        <v>盛*军</v>
      </c>
      <c r="C75" s="44" t="s">
        <v>490</v>
      </c>
      <c r="D75" s="46" t="s">
        <v>491</v>
      </c>
      <c r="E75" s="43" t="s">
        <v>455</v>
      </c>
      <c r="F75" s="46" t="s">
        <v>343</v>
      </c>
      <c r="G75" s="45" t="s">
        <v>344</v>
      </c>
      <c r="H75" s="31" t="s">
        <v>345</v>
      </c>
      <c r="I75" s="49" t="s">
        <v>346</v>
      </c>
    </row>
    <row r="76" ht="14.25" spans="1:9">
      <c r="A76" s="27">
        <v>74</v>
      </c>
      <c r="B76" s="27" t="str">
        <f t="shared" si="1"/>
        <v>李*亮 </v>
      </c>
      <c r="C76" s="44" t="s">
        <v>492</v>
      </c>
      <c r="D76" s="46" t="s">
        <v>493</v>
      </c>
      <c r="E76" s="43" t="s">
        <v>455</v>
      </c>
      <c r="F76" s="46" t="s">
        <v>343</v>
      </c>
      <c r="G76" s="45" t="s">
        <v>344</v>
      </c>
      <c r="H76" s="31" t="s">
        <v>345</v>
      </c>
      <c r="I76" s="49" t="s">
        <v>346</v>
      </c>
    </row>
    <row r="77" ht="14.25" spans="1:9">
      <c r="A77" s="27">
        <v>75</v>
      </c>
      <c r="B77" s="27" t="str">
        <f t="shared" si="1"/>
        <v>李*龙</v>
      </c>
      <c r="C77" s="44" t="s">
        <v>494</v>
      </c>
      <c r="D77" s="46" t="s">
        <v>495</v>
      </c>
      <c r="E77" s="43" t="s">
        <v>455</v>
      </c>
      <c r="F77" s="46" t="s">
        <v>343</v>
      </c>
      <c r="G77" s="45" t="s">
        <v>344</v>
      </c>
      <c r="H77" s="31" t="s">
        <v>345</v>
      </c>
      <c r="I77" s="49" t="s">
        <v>346</v>
      </c>
    </row>
    <row r="78" ht="14.25" spans="1:9">
      <c r="A78" s="27">
        <v>76</v>
      </c>
      <c r="B78" s="27" t="str">
        <f t="shared" si="1"/>
        <v>郭*峰</v>
      </c>
      <c r="C78" s="44" t="s">
        <v>496</v>
      </c>
      <c r="D78" s="46" t="s">
        <v>497</v>
      </c>
      <c r="E78" s="43" t="s">
        <v>455</v>
      </c>
      <c r="F78" s="46" t="s">
        <v>343</v>
      </c>
      <c r="G78" s="45" t="s">
        <v>344</v>
      </c>
      <c r="H78" s="31" t="s">
        <v>345</v>
      </c>
      <c r="I78" s="49" t="s">
        <v>346</v>
      </c>
    </row>
    <row r="79" ht="14.25" spans="1:9">
      <c r="A79" s="27">
        <v>77</v>
      </c>
      <c r="B79" s="27" t="str">
        <f t="shared" si="1"/>
        <v>远*宇</v>
      </c>
      <c r="C79" s="44" t="s">
        <v>498</v>
      </c>
      <c r="D79" s="46" t="s">
        <v>499</v>
      </c>
      <c r="E79" s="43" t="s">
        <v>455</v>
      </c>
      <c r="F79" s="46" t="s">
        <v>343</v>
      </c>
      <c r="G79" s="45" t="s">
        <v>344</v>
      </c>
      <c r="H79" s="31" t="s">
        <v>345</v>
      </c>
      <c r="I79" s="49" t="s">
        <v>346</v>
      </c>
    </row>
    <row r="80" ht="14.25" spans="1:9">
      <c r="A80" s="27">
        <v>78</v>
      </c>
      <c r="B80" s="27" t="str">
        <f t="shared" si="1"/>
        <v>田*玉</v>
      </c>
      <c r="C80" s="44" t="s">
        <v>500</v>
      </c>
      <c r="D80" s="46" t="s">
        <v>501</v>
      </c>
      <c r="E80" s="43" t="s">
        <v>455</v>
      </c>
      <c r="F80" s="46" t="s">
        <v>343</v>
      </c>
      <c r="G80" s="45" t="s">
        <v>344</v>
      </c>
      <c r="H80" s="31" t="s">
        <v>345</v>
      </c>
      <c r="I80" s="49" t="s">
        <v>346</v>
      </c>
    </row>
    <row r="81" ht="14.25" spans="1:9">
      <c r="A81" s="27">
        <v>79</v>
      </c>
      <c r="B81" s="27" t="str">
        <f t="shared" si="1"/>
        <v>田*岭</v>
      </c>
      <c r="C81" s="44" t="s">
        <v>502</v>
      </c>
      <c r="D81" s="46" t="s">
        <v>503</v>
      </c>
      <c r="E81" s="43" t="s">
        <v>455</v>
      </c>
      <c r="F81" s="46" t="s">
        <v>343</v>
      </c>
      <c r="G81" s="45" t="s">
        <v>344</v>
      </c>
      <c r="H81" s="31" t="s">
        <v>345</v>
      </c>
      <c r="I81" s="49" t="s">
        <v>346</v>
      </c>
    </row>
    <row r="82" ht="14.25" spans="1:9">
      <c r="A82" s="27">
        <v>80</v>
      </c>
      <c r="B82" s="27" t="str">
        <f t="shared" si="1"/>
        <v>梁*杰</v>
      </c>
      <c r="C82" s="44" t="s">
        <v>504</v>
      </c>
      <c r="D82" s="46" t="s">
        <v>505</v>
      </c>
      <c r="E82" s="43" t="s">
        <v>455</v>
      </c>
      <c r="F82" s="46" t="s">
        <v>343</v>
      </c>
      <c r="G82" s="45" t="s">
        <v>344</v>
      </c>
      <c r="H82" s="31" t="s">
        <v>345</v>
      </c>
      <c r="I82" s="49" t="s">
        <v>346</v>
      </c>
    </row>
    <row r="83" ht="14.25" spans="1:9">
      <c r="A83" s="27">
        <v>81</v>
      </c>
      <c r="B83" s="27" t="str">
        <f t="shared" si="1"/>
        <v>徐*超</v>
      </c>
      <c r="C83" s="44" t="s">
        <v>506</v>
      </c>
      <c r="D83" s="46" t="s">
        <v>507</v>
      </c>
      <c r="E83" s="43" t="s">
        <v>455</v>
      </c>
      <c r="F83" s="46" t="s">
        <v>343</v>
      </c>
      <c r="G83" s="45" t="s">
        <v>344</v>
      </c>
      <c r="H83" s="31" t="s">
        <v>345</v>
      </c>
      <c r="I83" s="49" t="s">
        <v>346</v>
      </c>
    </row>
    <row r="84" ht="14.25" spans="1:9">
      <c r="A84" s="27">
        <v>82</v>
      </c>
      <c r="B84" s="27" t="str">
        <f t="shared" si="1"/>
        <v>陈*锋</v>
      </c>
      <c r="C84" s="43" t="s">
        <v>508</v>
      </c>
      <c r="D84" s="46" t="s">
        <v>509</v>
      </c>
      <c r="E84" s="43" t="s">
        <v>510</v>
      </c>
      <c r="F84" s="46" t="s">
        <v>343</v>
      </c>
      <c r="G84" s="45" t="s">
        <v>344</v>
      </c>
      <c r="H84" s="31" t="s">
        <v>345</v>
      </c>
      <c r="I84" s="49" t="s">
        <v>346</v>
      </c>
    </row>
    <row r="85" ht="14.25" spans="1:9">
      <c r="A85" s="27">
        <v>83</v>
      </c>
      <c r="B85" s="27" t="str">
        <f t="shared" si="1"/>
        <v>陈*锋</v>
      </c>
      <c r="C85" s="43" t="s">
        <v>511</v>
      </c>
      <c r="D85" s="46" t="s">
        <v>512</v>
      </c>
      <c r="E85" s="43" t="s">
        <v>510</v>
      </c>
      <c r="F85" s="46" t="s">
        <v>343</v>
      </c>
      <c r="G85" s="45" t="s">
        <v>344</v>
      </c>
      <c r="H85" s="31" t="s">
        <v>345</v>
      </c>
      <c r="I85" s="49" t="s">
        <v>346</v>
      </c>
    </row>
    <row r="86" ht="14.25" spans="1:9">
      <c r="A86" s="27">
        <v>84</v>
      </c>
      <c r="B86" s="27" t="str">
        <f t="shared" si="1"/>
        <v>刘*英</v>
      </c>
      <c r="C86" s="43" t="s">
        <v>513</v>
      </c>
      <c r="D86" s="46" t="s">
        <v>514</v>
      </c>
      <c r="E86" s="43" t="s">
        <v>510</v>
      </c>
      <c r="F86" s="46" t="s">
        <v>343</v>
      </c>
      <c r="G86" s="45" t="s">
        <v>344</v>
      </c>
      <c r="H86" s="31" t="s">
        <v>345</v>
      </c>
      <c r="I86" s="49" t="s">
        <v>346</v>
      </c>
    </row>
    <row r="87" ht="14.25" spans="1:9">
      <c r="A87" s="27">
        <v>85</v>
      </c>
      <c r="B87" s="27" t="str">
        <f t="shared" si="1"/>
        <v>刘*</v>
      </c>
      <c r="C87" s="43" t="s">
        <v>515</v>
      </c>
      <c r="D87" s="46" t="s">
        <v>516</v>
      </c>
      <c r="E87" s="43" t="s">
        <v>510</v>
      </c>
      <c r="F87" s="46" t="s">
        <v>343</v>
      </c>
      <c r="G87" s="45" t="s">
        <v>344</v>
      </c>
      <c r="H87" s="31" t="s">
        <v>345</v>
      </c>
      <c r="I87" s="49" t="s">
        <v>346</v>
      </c>
    </row>
    <row r="88" ht="14.25" spans="1:9">
      <c r="A88" s="27">
        <v>86</v>
      </c>
      <c r="B88" s="27" t="str">
        <f t="shared" si="1"/>
        <v>王*超</v>
      </c>
      <c r="C88" s="43" t="s">
        <v>517</v>
      </c>
      <c r="D88" s="46" t="s">
        <v>518</v>
      </c>
      <c r="E88" s="44" t="s">
        <v>455</v>
      </c>
      <c r="F88" s="46" t="s">
        <v>519</v>
      </c>
      <c r="G88" s="45" t="s">
        <v>520</v>
      </c>
      <c r="H88" s="31" t="s">
        <v>345</v>
      </c>
      <c r="I88" s="49" t="s">
        <v>346</v>
      </c>
    </row>
    <row r="89" ht="14.25" spans="1:9">
      <c r="A89" s="27">
        <v>87</v>
      </c>
      <c r="B89" s="27" t="str">
        <f t="shared" si="1"/>
        <v>朱*华</v>
      </c>
      <c r="C89" s="43" t="s">
        <v>521</v>
      </c>
      <c r="D89" s="46" t="s">
        <v>522</v>
      </c>
      <c r="E89" s="44" t="s">
        <v>455</v>
      </c>
      <c r="F89" s="46" t="s">
        <v>519</v>
      </c>
      <c r="G89" s="45" t="s">
        <v>520</v>
      </c>
      <c r="H89" s="31" t="s">
        <v>345</v>
      </c>
      <c r="I89" s="49" t="s">
        <v>346</v>
      </c>
    </row>
    <row r="90" ht="14.25" spans="1:9">
      <c r="A90" s="27">
        <v>88</v>
      </c>
      <c r="B90" s="27" t="str">
        <f t="shared" si="1"/>
        <v>熊*刚</v>
      </c>
      <c r="C90" s="43" t="s">
        <v>523</v>
      </c>
      <c r="D90" s="46" t="s">
        <v>524</v>
      </c>
      <c r="E90" s="44" t="s">
        <v>455</v>
      </c>
      <c r="F90" s="46" t="s">
        <v>519</v>
      </c>
      <c r="G90" s="45" t="s">
        <v>520</v>
      </c>
      <c r="H90" s="31" t="s">
        <v>345</v>
      </c>
      <c r="I90" s="49" t="s">
        <v>346</v>
      </c>
    </row>
    <row r="91" ht="14.25" spans="1:9">
      <c r="A91" s="27">
        <v>89</v>
      </c>
      <c r="B91" s="27" t="str">
        <f t="shared" si="1"/>
        <v>赵*科</v>
      </c>
      <c r="C91" s="43" t="s">
        <v>525</v>
      </c>
      <c r="D91" s="46" t="s">
        <v>526</v>
      </c>
      <c r="E91" s="44" t="s">
        <v>455</v>
      </c>
      <c r="F91" s="46" t="s">
        <v>519</v>
      </c>
      <c r="G91" s="45" t="s">
        <v>520</v>
      </c>
      <c r="H91" s="31" t="s">
        <v>345</v>
      </c>
      <c r="I91" s="49" t="s">
        <v>346</v>
      </c>
    </row>
    <row r="92" ht="14.25" spans="1:9">
      <c r="A92" s="27">
        <v>90</v>
      </c>
      <c r="B92" s="27" t="str">
        <f t="shared" si="1"/>
        <v>郭*东</v>
      </c>
      <c r="C92" s="43" t="s">
        <v>527</v>
      </c>
      <c r="D92" s="46" t="s">
        <v>528</v>
      </c>
      <c r="E92" s="44" t="s">
        <v>455</v>
      </c>
      <c r="F92" s="46" t="s">
        <v>519</v>
      </c>
      <c r="G92" s="45" t="s">
        <v>520</v>
      </c>
      <c r="H92" s="31" t="s">
        <v>345</v>
      </c>
      <c r="I92" s="49" t="s">
        <v>346</v>
      </c>
    </row>
    <row r="93" ht="14.25" spans="1:9">
      <c r="A93" s="27">
        <v>91</v>
      </c>
      <c r="B93" s="27" t="str">
        <f t="shared" si="1"/>
        <v>朱*攀</v>
      </c>
      <c r="C93" s="43" t="s">
        <v>529</v>
      </c>
      <c r="D93" s="46" t="s">
        <v>530</v>
      </c>
      <c r="E93" s="44" t="s">
        <v>455</v>
      </c>
      <c r="F93" s="46" t="s">
        <v>519</v>
      </c>
      <c r="G93" s="45" t="s">
        <v>520</v>
      </c>
      <c r="H93" s="31" t="s">
        <v>345</v>
      </c>
      <c r="I93" s="49" t="s">
        <v>346</v>
      </c>
    </row>
    <row r="94" ht="14.25" spans="1:9">
      <c r="A94" s="27">
        <v>92</v>
      </c>
      <c r="B94" s="27" t="str">
        <f t="shared" si="1"/>
        <v>李*召</v>
      </c>
      <c r="C94" s="43" t="s">
        <v>531</v>
      </c>
      <c r="D94" s="46" t="s">
        <v>532</v>
      </c>
      <c r="E94" s="44" t="s">
        <v>455</v>
      </c>
      <c r="F94" s="46" t="s">
        <v>519</v>
      </c>
      <c r="G94" s="45" t="s">
        <v>520</v>
      </c>
      <c r="H94" s="31" t="s">
        <v>345</v>
      </c>
      <c r="I94" s="49" t="s">
        <v>346</v>
      </c>
    </row>
    <row r="95" ht="14.25" spans="1:9">
      <c r="A95" s="27">
        <v>93</v>
      </c>
      <c r="B95" s="27" t="str">
        <f t="shared" si="1"/>
        <v>梁*伟</v>
      </c>
      <c r="C95" s="43" t="s">
        <v>533</v>
      </c>
      <c r="D95" s="46" t="s">
        <v>534</v>
      </c>
      <c r="E95" s="44" t="s">
        <v>455</v>
      </c>
      <c r="F95" s="46" t="s">
        <v>519</v>
      </c>
      <c r="G95" s="45" t="s">
        <v>520</v>
      </c>
      <c r="H95" s="31" t="s">
        <v>345</v>
      </c>
      <c r="I95" s="49" t="s">
        <v>346</v>
      </c>
    </row>
    <row r="96" ht="14.25" spans="1:9">
      <c r="A96" s="27">
        <v>94</v>
      </c>
      <c r="B96" s="27" t="str">
        <f t="shared" si="1"/>
        <v>李*肖</v>
      </c>
      <c r="C96" s="43" t="s">
        <v>535</v>
      </c>
      <c r="D96" s="46" t="s">
        <v>536</v>
      </c>
      <c r="E96" s="44" t="s">
        <v>455</v>
      </c>
      <c r="F96" s="46" t="s">
        <v>519</v>
      </c>
      <c r="G96" s="45" t="s">
        <v>520</v>
      </c>
      <c r="H96" s="31" t="s">
        <v>345</v>
      </c>
      <c r="I96" s="49" t="s">
        <v>346</v>
      </c>
    </row>
    <row r="97" ht="14.25" spans="1:9">
      <c r="A97" s="27">
        <v>95</v>
      </c>
      <c r="B97" s="27" t="str">
        <f t="shared" si="1"/>
        <v>于*听</v>
      </c>
      <c r="C97" s="43" t="s">
        <v>537</v>
      </c>
      <c r="D97" s="46" t="s">
        <v>538</v>
      </c>
      <c r="E97" s="44" t="s">
        <v>455</v>
      </c>
      <c r="F97" s="46" t="s">
        <v>519</v>
      </c>
      <c r="G97" s="45" t="s">
        <v>520</v>
      </c>
      <c r="H97" s="31" t="s">
        <v>345</v>
      </c>
      <c r="I97" s="49" t="s">
        <v>346</v>
      </c>
    </row>
    <row r="98" ht="14.25" spans="1:9">
      <c r="A98" s="27">
        <v>96</v>
      </c>
      <c r="B98" s="27" t="str">
        <f t="shared" si="1"/>
        <v>刘*甫</v>
      </c>
      <c r="C98" s="43" t="s">
        <v>539</v>
      </c>
      <c r="D98" s="46" t="s">
        <v>540</v>
      </c>
      <c r="E98" s="44" t="s">
        <v>455</v>
      </c>
      <c r="F98" s="46" t="s">
        <v>519</v>
      </c>
      <c r="G98" s="45" t="s">
        <v>520</v>
      </c>
      <c r="H98" s="31" t="s">
        <v>345</v>
      </c>
      <c r="I98" s="49" t="s">
        <v>346</v>
      </c>
    </row>
    <row r="99" ht="14.25" spans="1:9">
      <c r="A99" s="27">
        <v>97</v>
      </c>
      <c r="B99" s="27" t="str">
        <f t="shared" si="1"/>
        <v>李*雨</v>
      </c>
      <c r="C99" s="43" t="s">
        <v>541</v>
      </c>
      <c r="D99" s="46" t="s">
        <v>542</v>
      </c>
      <c r="E99" s="44" t="s">
        <v>455</v>
      </c>
      <c r="F99" s="46" t="s">
        <v>519</v>
      </c>
      <c r="G99" s="45" t="s">
        <v>520</v>
      </c>
      <c r="H99" s="31" t="s">
        <v>345</v>
      </c>
      <c r="I99" s="49" t="s">
        <v>346</v>
      </c>
    </row>
    <row r="100" ht="14.25" spans="1:9">
      <c r="A100" s="27">
        <v>98</v>
      </c>
      <c r="B100" s="27" t="str">
        <f t="shared" si="1"/>
        <v>李*香</v>
      </c>
      <c r="C100" s="43" t="s">
        <v>543</v>
      </c>
      <c r="D100" s="46" t="s">
        <v>544</v>
      </c>
      <c r="E100" s="44" t="s">
        <v>455</v>
      </c>
      <c r="F100" s="46" t="s">
        <v>519</v>
      </c>
      <c r="G100" s="45" t="s">
        <v>520</v>
      </c>
      <c r="H100" s="31" t="s">
        <v>345</v>
      </c>
      <c r="I100" s="49" t="s">
        <v>346</v>
      </c>
    </row>
    <row r="101" ht="14.25" spans="1:9">
      <c r="A101" s="27">
        <v>99</v>
      </c>
      <c r="B101" s="27" t="str">
        <f t="shared" si="1"/>
        <v>李*昂</v>
      </c>
      <c r="C101" s="43" t="s">
        <v>545</v>
      </c>
      <c r="D101" s="46" t="s">
        <v>546</v>
      </c>
      <c r="E101" s="44" t="s">
        <v>455</v>
      </c>
      <c r="F101" s="46" t="s">
        <v>519</v>
      </c>
      <c r="G101" s="45" t="s">
        <v>520</v>
      </c>
      <c r="H101" s="31" t="s">
        <v>345</v>
      </c>
      <c r="I101" s="49" t="s">
        <v>346</v>
      </c>
    </row>
    <row r="102" ht="14.25" spans="1:9">
      <c r="A102" s="27">
        <v>100</v>
      </c>
      <c r="B102" s="27" t="str">
        <f t="shared" si="1"/>
        <v>张*校</v>
      </c>
      <c r="C102" s="43" t="s">
        <v>547</v>
      </c>
      <c r="D102" s="46" t="s">
        <v>548</v>
      </c>
      <c r="E102" s="44" t="s">
        <v>455</v>
      </c>
      <c r="F102" s="46" t="s">
        <v>519</v>
      </c>
      <c r="G102" s="45" t="s">
        <v>520</v>
      </c>
      <c r="H102" s="31" t="s">
        <v>345</v>
      </c>
      <c r="I102" s="49" t="s">
        <v>346</v>
      </c>
    </row>
    <row r="103" ht="14.25" spans="1:9">
      <c r="A103" s="27">
        <v>101</v>
      </c>
      <c r="B103" s="27" t="str">
        <f t="shared" si="1"/>
        <v>姬*江</v>
      </c>
      <c r="C103" s="43" t="s">
        <v>549</v>
      </c>
      <c r="D103" s="46" t="s">
        <v>550</v>
      </c>
      <c r="E103" s="44" t="s">
        <v>455</v>
      </c>
      <c r="F103" s="46" t="s">
        <v>519</v>
      </c>
      <c r="G103" s="45" t="s">
        <v>520</v>
      </c>
      <c r="H103" s="31" t="s">
        <v>345</v>
      </c>
      <c r="I103" s="49" t="s">
        <v>346</v>
      </c>
    </row>
    <row r="104" ht="14.25" spans="1:9">
      <c r="A104" s="27">
        <v>102</v>
      </c>
      <c r="B104" s="27" t="str">
        <f t="shared" si="1"/>
        <v>李*哲</v>
      </c>
      <c r="C104" s="43" t="s">
        <v>551</v>
      </c>
      <c r="D104" s="46" t="s">
        <v>552</v>
      </c>
      <c r="E104" s="44" t="s">
        <v>455</v>
      </c>
      <c r="F104" s="46" t="s">
        <v>519</v>
      </c>
      <c r="G104" s="45" t="s">
        <v>520</v>
      </c>
      <c r="H104" s="31" t="s">
        <v>345</v>
      </c>
      <c r="I104" s="49" t="s">
        <v>346</v>
      </c>
    </row>
    <row r="105" ht="14.25" spans="1:9">
      <c r="A105" s="27">
        <v>103</v>
      </c>
      <c r="B105" s="27" t="str">
        <f t="shared" si="1"/>
        <v>李*勤</v>
      </c>
      <c r="C105" s="43" t="s">
        <v>553</v>
      </c>
      <c r="D105" s="46" t="s">
        <v>554</v>
      </c>
      <c r="E105" s="44" t="s">
        <v>455</v>
      </c>
      <c r="F105" s="46" t="s">
        <v>519</v>
      </c>
      <c r="G105" s="45" t="s">
        <v>520</v>
      </c>
      <c r="H105" s="31" t="s">
        <v>345</v>
      </c>
      <c r="I105" s="49" t="s">
        <v>346</v>
      </c>
    </row>
    <row r="106" ht="14.25" spans="1:9">
      <c r="A106" s="27">
        <v>104</v>
      </c>
      <c r="B106" s="27" t="str">
        <f t="shared" si="1"/>
        <v>刘*波</v>
      </c>
      <c r="C106" s="43" t="s">
        <v>555</v>
      </c>
      <c r="D106" s="46" t="s">
        <v>556</v>
      </c>
      <c r="E106" s="44" t="s">
        <v>455</v>
      </c>
      <c r="F106" s="46" t="s">
        <v>519</v>
      </c>
      <c r="G106" s="45" t="s">
        <v>520</v>
      </c>
      <c r="H106" s="31" t="s">
        <v>345</v>
      </c>
      <c r="I106" s="49" t="s">
        <v>346</v>
      </c>
    </row>
    <row r="107" ht="14.25" spans="1:9">
      <c r="A107" s="27">
        <v>105</v>
      </c>
      <c r="B107" s="27" t="str">
        <f t="shared" si="1"/>
        <v>李*仁</v>
      </c>
      <c r="C107" s="43" t="s">
        <v>557</v>
      </c>
      <c r="D107" s="46" t="s">
        <v>558</v>
      </c>
      <c r="E107" s="44" t="s">
        <v>455</v>
      </c>
      <c r="F107" s="46" t="s">
        <v>519</v>
      </c>
      <c r="G107" s="45" t="s">
        <v>520</v>
      </c>
      <c r="H107" s="31" t="s">
        <v>345</v>
      </c>
      <c r="I107" s="49" t="s">
        <v>346</v>
      </c>
    </row>
    <row r="108" ht="14.25" spans="1:9">
      <c r="A108" s="27">
        <v>106</v>
      </c>
      <c r="B108" s="27" t="str">
        <f t="shared" si="1"/>
        <v>冯*中</v>
      </c>
      <c r="C108" s="43" t="s">
        <v>559</v>
      </c>
      <c r="D108" s="46" t="s">
        <v>560</v>
      </c>
      <c r="E108" s="44" t="s">
        <v>455</v>
      </c>
      <c r="F108" s="46" t="s">
        <v>519</v>
      </c>
      <c r="G108" s="45" t="s">
        <v>520</v>
      </c>
      <c r="H108" s="31" t="s">
        <v>345</v>
      </c>
      <c r="I108" s="49" t="s">
        <v>346</v>
      </c>
    </row>
    <row r="109" ht="14.25" spans="1:9">
      <c r="A109" s="27">
        <v>107</v>
      </c>
      <c r="B109" s="27" t="str">
        <f t="shared" si="1"/>
        <v>张*强</v>
      </c>
      <c r="C109" s="43" t="s">
        <v>561</v>
      </c>
      <c r="D109" s="46" t="s">
        <v>562</v>
      </c>
      <c r="E109" s="44" t="s">
        <v>455</v>
      </c>
      <c r="F109" s="46" t="s">
        <v>519</v>
      </c>
      <c r="G109" s="45" t="s">
        <v>520</v>
      </c>
      <c r="H109" s="31" t="s">
        <v>345</v>
      </c>
      <c r="I109" s="49" t="s">
        <v>346</v>
      </c>
    </row>
    <row r="110" ht="14.25" spans="1:9">
      <c r="A110" s="27">
        <v>108</v>
      </c>
      <c r="B110" s="27" t="str">
        <f t="shared" si="1"/>
        <v>魏*</v>
      </c>
      <c r="C110" s="43" t="s">
        <v>563</v>
      </c>
      <c r="D110" s="46" t="s">
        <v>564</v>
      </c>
      <c r="E110" s="44" t="s">
        <v>455</v>
      </c>
      <c r="F110" s="46" t="s">
        <v>519</v>
      </c>
      <c r="G110" s="45" t="s">
        <v>520</v>
      </c>
      <c r="H110" s="31" t="s">
        <v>345</v>
      </c>
      <c r="I110" s="49" t="s">
        <v>346</v>
      </c>
    </row>
    <row r="111" ht="14.25" spans="1:9">
      <c r="A111" s="27">
        <v>109</v>
      </c>
      <c r="B111" s="27" t="str">
        <f t="shared" si="1"/>
        <v>张*建</v>
      </c>
      <c r="C111" s="44" t="s">
        <v>565</v>
      </c>
      <c r="D111" s="46" t="s">
        <v>566</v>
      </c>
      <c r="E111" s="44" t="s">
        <v>455</v>
      </c>
      <c r="F111" s="46" t="s">
        <v>519</v>
      </c>
      <c r="G111" s="45" t="s">
        <v>520</v>
      </c>
      <c r="H111" s="31" t="s">
        <v>345</v>
      </c>
      <c r="I111" s="49" t="s">
        <v>346</v>
      </c>
    </row>
    <row r="112" ht="14.25" spans="1:9">
      <c r="A112" s="27">
        <v>110</v>
      </c>
      <c r="B112" s="27" t="str">
        <f t="shared" si="1"/>
        <v>冀*杰</v>
      </c>
      <c r="C112" s="44" t="s">
        <v>567</v>
      </c>
      <c r="D112" s="46" t="s">
        <v>568</v>
      </c>
      <c r="E112" s="44" t="s">
        <v>455</v>
      </c>
      <c r="F112" s="46" t="s">
        <v>519</v>
      </c>
      <c r="G112" s="45" t="s">
        <v>520</v>
      </c>
      <c r="H112" s="31" t="s">
        <v>345</v>
      </c>
      <c r="I112" s="49" t="s">
        <v>346</v>
      </c>
    </row>
    <row r="113" ht="14.25" spans="1:9">
      <c r="A113" s="27">
        <v>111</v>
      </c>
      <c r="B113" s="27" t="str">
        <f t="shared" si="1"/>
        <v>王*</v>
      </c>
      <c r="C113" s="44" t="s">
        <v>569</v>
      </c>
      <c r="D113" s="46" t="s">
        <v>570</v>
      </c>
      <c r="E113" s="44" t="s">
        <v>455</v>
      </c>
      <c r="F113" s="46" t="s">
        <v>519</v>
      </c>
      <c r="G113" s="45" t="s">
        <v>520</v>
      </c>
      <c r="H113" s="31" t="s">
        <v>345</v>
      </c>
      <c r="I113" s="49" t="s">
        <v>346</v>
      </c>
    </row>
    <row r="114" ht="14.25" spans="1:9">
      <c r="A114" s="27">
        <v>112</v>
      </c>
      <c r="B114" s="27" t="str">
        <f t="shared" si="1"/>
        <v>张*杰</v>
      </c>
      <c r="C114" s="44" t="s">
        <v>571</v>
      </c>
      <c r="D114" s="46" t="s">
        <v>572</v>
      </c>
      <c r="E114" s="44" t="s">
        <v>455</v>
      </c>
      <c r="F114" s="46" t="s">
        <v>519</v>
      </c>
      <c r="G114" s="45" t="s">
        <v>520</v>
      </c>
      <c r="H114" s="31" t="s">
        <v>345</v>
      </c>
      <c r="I114" s="49" t="s">
        <v>346</v>
      </c>
    </row>
    <row r="115" ht="14.25" spans="1:9">
      <c r="A115" s="27">
        <v>113</v>
      </c>
      <c r="B115" s="27" t="str">
        <f t="shared" si="1"/>
        <v>孙*福</v>
      </c>
      <c r="C115" s="44" t="s">
        <v>573</v>
      </c>
      <c r="D115" s="46" t="s">
        <v>574</v>
      </c>
      <c r="E115" s="44" t="s">
        <v>455</v>
      </c>
      <c r="F115" s="46" t="s">
        <v>519</v>
      </c>
      <c r="G115" s="45" t="s">
        <v>520</v>
      </c>
      <c r="H115" s="31" t="s">
        <v>345</v>
      </c>
      <c r="I115" s="49" t="s">
        <v>346</v>
      </c>
    </row>
    <row r="116" ht="14.25" spans="1:9">
      <c r="A116" s="27">
        <v>114</v>
      </c>
      <c r="B116" s="27" t="str">
        <f t="shared" si="1"/>
        <v>李*行</v>
      </c>
      <c r="C116" s="43" t="s">
        <v>575</v>
      </c>
      <c r="D116" s="46" t="s">
        <v>576</v>
      </c>
      <c r="E116" s="44" t="s">
        <v>455</v>
      </c>
      <c r="F116" s="46" t="s">
        <v>519</v>
      </c>
      <c r="G116" s="45" t="s">
        <v>520</v>
      </c>
      <c r="H116" s="31" t="s">
        <v>345</v>
      </c>
      <c r="I116" s="49" t="s">
        <v>346</v>
      </c>
    </row>
    <row r="117" ht="14.25" spans="1:9">
      <c r="A117" s="27">
        <v>115</v>
      </c>
      <c r="B117" s="27" t="str">
        <f t="shared" si="1"/>
        <v>周*可</v>
      </c>
      <c r="C117" s="43" t="s">
        <v>577</v>
      </c>
      <c r="D117" s="46" t="s">
        <v>578</v>
      </c>
      <c r="E117" s="44" t="s">
        <v>455</v>
      </c>
      <c r="F117" s="46" t="s">
        <v>519</v>
      </c>
      <c r="G117" s="45" t="s">
        <v>520</v>
      </c>
      <c r="H117" s="31" t="s">
        <v>345</v>
      </c>
      <c r="I117" s="49" t="s">
        <v>346</v>
      </c>
    </row>
    <row r="118" ht="14.25" spans="1:9">
      <c r="A118" s="27">
        <v>116</v>
      </c>
      <c r="B118" s="27" t="str">
        <f t="shared" si="1"/>
        <v>邢*升</v>
      </c>
      <c r="C118" s="43" t="s">
        <v>579</v>
      </c>
      <c r="D118" s="46" t="s">
        <v>580</v>
      </c>
      <c r="E118" s="44" t="s">
        <v>455</v>
      </c>
      <c r="F118" s="46" t="s">
        <v>519</v>
      </c>
      <c r="G118" s="45" t="s">
        <v>520</v>
      </c>
      <c r="H118" s="31" t="s">
        <v>345</v>
      </c>
      <c r="I118" s="49" t="s">
        <v>346</v>
      </c>
    </row>
    <row r="119" ht="14.25" spans="1:9">
      <c r="A119" s="27">
        <v>117</v>
      </c>
      <c r="B119" s="27" t="str">
        <f t="shared" si="1"/>
        <v>鲁*</v>
      </c>
      <c r="C119" s="43" t="s">
        <v>581</v>
      </c>
      <c r="D119" s="46" t="s">
        <v>582</v>
      </c>
      <c r="E119" s="44" t="s">
        <v>455</v>
      </c>
      <c r="F119" s="46" t="s">
        <v>519</v>
      </c>
      <c r="G119" s="45" t="s">
        <v>520</v>
      </c>
      <c r="H119" s="31" t="s">
        <v>345</v>
      </c>
      <c r="I119" s="49" t="s">
        <v>346</v>
      </c>
    </row>
    <row r="120" ht="14.25" spans="1:9">
      <c r="A120" s="27">
        <v>118</v>
      </c>
      <c r="B120" s="27" t="str">
        <f t="shared" si="1"/>
        <v>李*慧</v>
      </c>
      <c r="C120" s="50" t="s">
        <v>583</v>
      </c>
      <c r="D120" s="46" t="s">
        <v>584</v>
      </c>
      <c r="E120" s="43" t="s">
        <v>342</v>
      </c>
      <c r="F120" s="46" t="s">
        <v>519</v>
      </c>
      <c r="G120" s="45" t="s">
        <v>520</v>
      </c>
      <c r="H120" s="31" t="s">
        <v>345</v>
      </c>
      <c r="I120" s="49" t="s">
        <v>346</v>
      </c>
    </row>
    <row r="121" ht="14.25" spans="1:9">
      <c r="A121" s="27">
        <v>119</v>
      </c>
      <c r="B121" s="27" t="str">
        <f t="shared" si="1"/>
        <v>王*</v>
      </c>
      <c r="C121" s="50" t="s">
        <v>585</v>
      </c>
      <c r="D121" s="46" t="s">
        <v>586</v>
      </c>
      <c r="E121" s="43" t="s">
        <v>342</v>
      </c>
      <c r="F121" s="46" t="s">
        <v>519</v>
      </c>
      <c r="G121" s="45" t="s">
        <v>520</v>
      </c>
      <c r="H121" s="31" t="s">
        <v>345</v>
      </c>
      <c r="I121" s="49" t="s">
        <v>346</v>
      </c>
    </row>
    <row r="122" ht="14.25" spans="1:9">
      <c r="A122" s="27">
        <v>120</v>
      </c>
      <c r="B122" s="27" t="str">
        <f t="shared" si="1"/>
        <v>任*福</v>
      </c>
      <c r="C122" s="50" t="s">
        <v>587</v>
      </c>
      <c r="D122" s="46" t="s">
        <v>588</v>
      </c>
      <c r="E122" s="43" t="s">
        <v>342</v>
      </c>
      <c r="F122" s="46" t="s">
        <v>519</v>
      </c>
      <c r="G122" s="45" t="s">
        <v>520</v>
      </c>
      <c r="H122" s="31" t="s">
        <v>345</v>
      </c>
      <c r="I122" s="49" t="s">
        <v>346</v>
      </c>
    </row>
    <row r="123" ht="14.25" spans="1:9">
      <c r="A123" s="27">
        <v>121</v>
      </c>
      <c r="B123" s="27" t="str">
        <f t="shared" si="1"/>
        <v>高*军</v>
      </c>
      <c r="C123" s="50" t="s">
        <v>589</v>
      </c>
      <c r="D123" s="46" t="s">
        <v>590</v>
      </c>
      <c r="E123" s="43" t="s">
        <v>342</v>
      </c>
      <c r="F123" s="46" t="s">
        <v>519</v>
      </c>
      <c r="G123" s="45" t="s">
        <v>520</v>
      </c>
      <c r="H123" s="31" t="s">
        <v>345</v>
      </c>
      <c r="I123" s="49" t="s">
        <v>346</v>
      </c>
    </row>
    <row r="124" ht="14.25" spans="1:9">
      <c r="A124" s="27">
        <v>122</v>
      </c>
      <c r="B124" s="27" t="str">
        <f t="shared" si="1"/>
        <v>徐*提</v>
      </c>
      <c r="C124" s="50" t="s">
        <v>591</v>
      </c>
      <c r="D124" s="46" t="s">
        <v>592</v>
      </c>
      <c r="E124" s="43" t="s">
        <v>342</v>
      </c>
      <c r="F124" s="46" t="s">
        <v>519</v>
      </c>
      <c r="G124" s="45" t="s">
        <v>520</v>
      </c>
      <c r="H124" s="31" t="s">
        <v>345</v>
      </c>
      <c r="I124" s="49" t="s">
        <v>346</v>
      </c>
    </row>
    <row r="125" ht="14.25" spans="1:9">
      <c r="A125" s="27">
        <v>123</v>
      </c>
      <c r="B125" s="27" t="str">
        <f t="shared" si="1"/>
        <v>牛*君</v>
      </c>
      <c r="C125" s="50" t="s">
        <v>593</v>
      </c>
      <c r="D125" s="46" t="s">
        <v>594</v>
      </c>
      <c r="E125" s="43" t="s">
        <v>342</v>
      </c>
      <c r="F125" s="46" t="s">
        <v>519</v>
      </c>
      <c r="G125" s="45" t="s">
        <v>520</v>
      </c>
      <c r="H125" s="31" t="s">
        <v>345</v>
      </c>
      <c r="I125" s="49" t="s">
        <v>346</v>
      </c>
    </row>
    <row r="126" ht="14.25" spans="1:9">
      <c r="A126" s="27">
        <v>124</v>
      </c>
      <c r="B126" s="27" t="str">
        <f t="shared" si="1"/>
        <v>赵*兵</v>
      </c>
      <c r="C126" s="50" t="s">
        <v>595</v>
      </c>
      <c r="D126" s="46" t="s">
        <v>596</v>
      </c>
      <c r="E126" s="43" t="s">
        <v>342</v>
      </c>
      <c r="F126" s="46" t="s">
        <v>519</v>
      </c>
      <c r="G126" s="45" t="s">
        <v>520</v>
      </c>
      <c r="H126" s="31" t="s">
        <v>345</v>
      </c>
      <c r="I126" s="49" t="s">
        <v>346</v>
      </c>
    </row>
    <row r="127" ht="14.25" spans="1:9">
      <c r="A127" s="27">
        <v>125</v>
      </c>
      <c r="B127" s="27" t="str">
        <f t="shared" si="1"/>
        <v>宋*领</v>
      </c>
      <c r="C127" s="51" t="s">
        <v>597</v>
      </c>
      <c r="D127" s="46" t="s">
        <v>598</v>
      </c>
      <c r="E127" s="43" t="s">
        <v>342</v>
      </c>
      <c r="F127" s="46" t="s">
        <v>519</v>
      </c>
      <c r="G127" s="45" t="s">
        <v>520</v>
      </c>
      <c r="H127" s="31" t="s">
        <v>345</v>
      </c>
      <c r="I127" s="49" t="s">
        <v>346</v>
      </c>
    </row>
    <row r="128" ht="14.25" spans="1:9">
      <c r="A128" s="27">
        <v>126</v>
      </c>
      <c r="B128" s="27" t="str">
        <f t="shared" si="1"/>
        <v>宋*岭</v>
      </c>
      <c r="C128" s="51" t="s">
        <v>599</v>
      </c>
      <c r="D128" s="46" t="s">
        <v>600</v>
      </c>
      <c r="E128" s="43" t="s">
        <v>342</v>
      </c>
      <c r="F128" s="46" t="s">
        <v>519</v>
      </c>
      <c r="G128" s="45" t="s">
        <v>520</v>
      </c>
      <c r="H128" s="31" t="s">
        <v>345</v>
      </c>
      <c r="I128" s="49" t="s">
        <v>346</v>
      </c>
    </row>
    <row r="129" ht="14.25" spans="1:9">
      <c r="A129" s="27">
        <v>127</v>
      </c>
      <c r="B129" s="27" t="str">
        <f t="shared" si="1"/>
        <v>姬*霞</v>
      </c>
      <c r="C129" s="51" t="s">
        <v>601</v>
      </c>
      <c r="D129" s="46" t="s">
        <v>602</v>
      </c>
      <c r="E129" s="43" t="s">
        <v>342</v>
      </c>
      <c r="F129" s="46" t="s">
        <v>519</v>
      </c>
      <c r="G129" s="45" t="s">
        <v>520</v>
      </c>
      <c r="H129" s="31" t="s">
        <v>345</v>
      </c>
      <c r="I129" s="49" t="s">
        <v>346</v>
      </c>
    </row>
    <row r="130" ht="14.25" spans="1:9">
      <c r="A130" s="27">
        <v>128</v>
      </c>
      <c r="B130" s="27" t="str">
        <f t="shared" si="1"/>
        <v>韩*红</v>
      </c>
      <c r="C130" s="43" t="s">
        <v>603</v>
      </c>
      <c r="D130" s="46" t="s">
        <v>604</v>
      </c>
      <c r="E130" s="43" t="s">
        <v>342</v>
      </c>
      <c r="F130" s="46" t="s">
        <v>519</v>
      </c>
      <c r="G130" s="45" t="s">
        <v>520</v>
      </c>
      <c r="H130" s="31" t="s">
        <v>345</v>
      </c>
      <c r="I130" s="49" t="s">
        <v>346</v>
      </c>
    </row>
    <row r="131" ht="14.25" spans="1:9">
      <c r="A131" s="27">
        <v>129</v>
      </c>
      <c r="B131" s="27" t="str">
        <f t="shared" ref="B131:B194" si="2">REPLACE(C131,2,1,"*")</f>
        <v>吴*刚</v>
      </c>
      <c r="C131" s="43" t="s">
        <v>605</v>
      </c>
      <c r="D131" s="46" t="s">
        <v>606</v>
      </c>
      <c r="E131" s="43" t="s">
        <v>342</v>
      </c>
      <c r="F131" s="46" t="s">
        <v>519</v>
      </c>
      <c r="G131" s="45" t="s">
        <v>520</v>
      </c>
      <c r="H131" s="31" t="s">
        <v>345</v>
      </c>
      <c r="I131" s="49" t="s">
        <v>346</v>
      </c>
    </row>
    <row r="132" ht="14.25" spans="1:9">
      <c r="A132" s="27">
        <v>130</v>
      </c>
      <c r="B132" s="27" t="str">
        <f t="shared" si="2"/>
        <v>靳*红</v>
      </c>
      <c r="C132" s="43" t="s">
        <v>607</v>
      </c>
      <c r="D132" s="46" t="s">
        <v>608</v>
      </c>
      <c r="E132" s="43" t="s">
        <v>342</v>
      </c>
      <c r="F132" s="46" t="s">
        <v>519</v>
      </c>
      <c r="G132" s="45" t="s">
        <v>520</v>
      </c>
      <c r="H132" s="31" t="s">
        <v>345</v>
      </c>
      <c r="I132" s="49" t="s">
        <v>346</v>
      </c>
    </row>
    <row r="133" ht="14.25" spans="1:9">
      <c r="A133" s="27">
        <v>131</v>
      </c>
      <c r="B133" s="27" t="str">
        <f t="shared" si="2"/>
        <v>吕*平</v>
      </c>
      <c r="C133" s="46" t="s">
        <v>609</v>
      </c>
      <c r="D133" s="46" t="s">
        <v>610</v>
      </c>
      <c r="E133" s="43" t="s">
        <v>342</v>
      </c>
      <c r="F133" s="46" t="s">
        <v>519</v>
      </c>
      <c r="G133" s="45" t="s">
        <v>520</v>
      </c>
      <c r="H133" s="31" t="s">
        <v>345</v>
      </c>
      <c r="I133" s="49" t="s">
        <v>346</v>
      </c>
    </row>
    <row r="134" ht="14.25" spans="1:9">
      <c r="A134" s="27">
        <v>132</v>
      </c>
      <c r="B134" s="27" t="str">
        <f t="shared" si="2"/>
        <v>任*强</v>
      </c>
      <c r="C134" s="46" t="s">
        <v>611</v>
      </c>
      <c r="D134" s="46" t="s">
        <v>612</v>
      </c>
      <c r="E134" s="43" t="s">
        <v>342</v>
      </c>
      <c r="F134" s="46" t="s">
        <v>519</v>
      </c>
      <c r="G134" s="45" t="s">
        <v>520</v>
      </c>
      <c r="H134" s="31" t="s">
        <v>345</v>
      </c>
      <c r="I134" s="49" t="s">
        <v>346</v>
      </c>
    </row>
    <row r="135" ht="14.25" spans="1:9">
      <c r="A135" s="27">
        <v>133</v>
      </c>
      <c r="B135" s="27" t="str">
        <f t="shared" si="2"/>
        <v>周*伟 </v>
      </c>
      <c r="C135" s="46" t="s">
        <v>613</v>
      </c>
      <c r="D135" s="46" t="s">
        <v>614</v>
      </c>
      <c r="E135" s="43" t="s">
        <v>342</v>
      </c>
      <c r="F135" s="46" t="s">
        <v>519</v>
      </c>
      <c r="G135" s="45" t="s">
        <v>520</v>
      </c>
      <c r="H135" s="31" t="s">
        <v>345</v>
      </c>
      <c r="I135" s="49" t="s">
        <v>346</v>
      </c>
    </row>
    <row r="136" ht="14.25" spans="1:9">
      <c r="A136" s="27">
        <v>134</v>
      </c>
      <c r="B136" s="27" t="str">
        <f t="shared" si="2"/>
        <v>牛*龙</v>
      </c>
      <c r="C136" s="46" t="s">
        <v>615</v>
      </c>
      <c r="D136" s="46" t="s">
        <v>616</v>
      </c>
      <c r="E136" s="43" t="s">
        <v>342</v>
      </c>
      <c r="F136" s="46" t="s">
        <v>519</v>
      </c>
      <c r="G136" s="45" t="s">
        <v>520</v>
      </c>
      <c r="H136" s="31" t="s">
        <v>345</v>
      </c>
      <c r="I136" s="49" t="s">
        <v>346</v>
      </c>
    </row>
    <row r="137" ht="14.25" spans="1:9">
      <c r="A137" s="27">
        <v>135</v>
      </c>
      <c r="B137" s="27" t="str">
        <f t="shared" si="2"/>
        <v>伊*佳 </v>
      </c>
      <c r="C137" s="46" t="s">
        <v>617</v>
      </c>
      <c r="D137" s="46" t="s">
        <v>618</v>
      </c>
      <c r="E137" s="43" t="s">
        <v>342</v>
      </c>
      <c r="F137" s="46" t="s">
        <v>519</v>
      </c>
      <c r="G137" s="45" t="s">
        <v>520</v>
      </c>
      <c r="H137" s="31" t="s">
        <v>345</v>
      </c>
      <c r="I137" s="49" t="s">
        <v>346</v>
      </c>
    </row>
    <row r="138" ht="14.25" spans="1:9">
      <c r="A138" s="27">
        <v>136</v>
      </c>
      <c r="B138" s="27" t="str">
        <f t="shared" si="2"/>
        <v>黄*勇</v>
      </c>
      <c r="C138" s="46" t="s">
        <v>619</v>
      </c>
      <c r="D138" s="46" t="s">
        <v>620</v>
      </c>
      <c r="E138" s="43" t="s">
        <v>342</v>
      </c>
      <c r="F138" s="46" t="s">
        <v>519</v>
      </c>
      <c r="G138" s="45" t="s">
        <v>520</v>
      </c>
      <c r="H138" s="31" t="s">
        <v>345</v>
      </c>
      <c r="I138" s="49" t="s">
        <v>346</v>
      </c>
    </row>
    <row r="139" ht="14.25" spans="1:9">
      <c r="A139" s="27">
        <v>137</v>
      </c>
      <c r="B139" s="27" t="str">
        <f t="shared" si="2"/>
        <v>冯*园</v>
      </c>
      <c r="C139" s="44" t="s">
        <v>621</v>
      </c>
      <c r="D139" s="46" t="s">
        <v>622</v>
      </c>
      <c r="E139" s="43" t="s">
        <v>342</v>
      </c>
      <c r="F139" s="46" t="s">
        <v>519</v>
      </c>
      <c r="G139" s="45" t="s">
        <v>520</v>
      </c>
      <c r="H139" s="31" t="s">
        <v>345</v>
      </c>
      <c r="I139" s="49" t="s">
        <v>346</v>
      </c>
    </row>
    <row r="140" ht="14.25" spans="1:9">
      <c r="A140" s="27">
        <v>138</v>
      </c>
      <c r="B140" s="27" t="str">
        <f t="shared" si="2"/>
        <v>牛*培</v>
      </c>
      <c r="C140" s="48" t="s">
        <v>623</v>
      </c>
      <c r="D140" s="46" t="s">
        <v>624</v>
      </c>
      <c r="E140" s="43" t="s">
        <v>342</v>
      </c>
      <c r="F140" s="46" t="s">
        <v>519</v>
      </c>
      <c r="G140" s="45" t="s">
        <v>520</v>
      </c>
      <c r="H140" s="31" t="s">
        <v>345</v>
      </c>
      <c r="I140" s="49" t="s">
        <v>346</v>
      </c>
    </row>
    <row r="141" ht="14.25" spans="1:9">
      <c r="A141" s="27">
        <v>139</v>
      </c>
      <c r="B141" s="27" t="str">
        <f t="shared" si="2"/>
        <v>李*莎</v>
      </c>
      <c r="C141" s="48" t="s">
        <v>625</v>
      </c>
      <c r="D141" s="46" t="s">
        <v>626</v>
      </c>
      <c r="E141" s="43" t="s">
        <v>342</v>
      </c>
      <c r="F141" s="46" t="s">
        <v>519</v>
      </c>
      <c r="G141" s="45" t="s">
        <v>520</v>
      </c>
      <c r="H141" s="31" t="s">
        <v>345</v>
      </c>
      <c r="I141" s="49" t="s">
        <v>346</v>
      </c>
    </row>
    <row r="142" ht="14.25" spans="1:9">
      <c r="A142" s="27">
        <v>140</v>
      </c>
      <c r="B142" s="27" t="str">
        <f t="shared" si="2"/>
        <v>闫*</v>
      </c>
      <c r="C142" s="43" t="s">
        <v>627</v>
      </c>
      <c r="D142" s="46" t="s">
        <v>628</v>
      </c>
      <c r="E142" s="43" t="s">
        <v>342</v>
      </c>
      <c r="F142" s="46" t="s">
        <v>519</v>
      </c>
      <c r="G142" s="45" t="s">
        <v>520</v>
      </c>
      <c r="H142" s="31" t="s">
        <v>345</v>
      </c>
      <c r="I142" s="49" t="s">
        <v>346</v>
      </c>
    </row>
    <row r="143" ht="14.25" spans="1:9">
      <c r="A143" s="27">
        <v>141</v>
      </c>
      <c r="B143" s="27" t="str">
        <f t="shared" si="2"/>
        <v>汪*锋</v>
      </c>
      <c r="C143" s="52" t="s">
        <v>629</v>
      </c>
      <c r="D143" s="46" t="s">
        <v>630</v>
      </c>
      <c r="E143" s="43" t="s">
        <v>342</v>
      </c>
      <c r="F143" s="46" t="s">
        <v>519</v>
      </c>
      <c r="G143" s="45" t="s">
        <v>520</v>
      </c>
      <c r="H143" s="31" t="s">
        <v>345</v>
      </c>
      <c r="I143" s="49" t="s">
        <v>346</v>
      </c>
    </row>
    <row r="144" ht="14.25" spans="1:9">
      <c r="A144" s="27">
        <v>142</v>
      </c>
      <c r="B144" s="27" t="str">
        <f t="shared" si="2"/>
        <v>张*伟</v>
      </c>
      <c r="C144" s="52" t="s">
        <v>631</v>
      </c>
      <c r="D144" s="46" t="s">
        <v>632</v>
      </c>
      <c r="E144" s="43" t="s">
        <v>342</v>
      </c>
      <c r="F144" s="46" t="s">
        <v>519</v>
      </c>
      <c r="G144" s="45" t="s">
        <v>520</v>
      </c>
      <c r="H144" s="31" t="s">
        <v>345</v>
      </c>
      <c r="I144" s="49" t="s">
        <v>346</v>
      </c>
    </row>
    <row r="145" ht="14.25" spans="1:9">
      <c r="A145" s="27">
        <v>143</v>
      </c>
      <c r="B145" s="27" t="str">
        <f t="shared" si="2"/>
        <v>赵*先</v>
      </c>
      <c r="C145" s="51" t="s">
        <v>633</v>
      </c>
      <c r="D145" s="46" t="s">
        <v>634</v>
      </c>
      <c r="E145" s="43" t="s">
        <v>342</v>
      </c>
      <c r="F145" s="46" t="s">
        <v>519</v>
      </c>
      <c r="G145" s="45" t="s">
        <v>520</v>
      </c>
      <c r="H145" s="31" t="s">
        <v>345</v>
      </c>
      <c r="I145" s="49" t="s">
        <v>346</v>
      </c>
    </row>
    <row r="146" ht="14.25" spans="1:9">
      <c r="A146" s="27">
        <v>144</v>
      </c>
      <c r="B146" s="27" t="str">
        <f t="shared" si="2"/>
        <v>于*雪</v>
      </c>
      <c r="C146" s="44" t="s">
        <v>635</v>
      </c>
      <c r="D146" s="46" t="s">
        <v>636</v>
      </c>
      <c r="E146" s="43" t="s">
        <v>342</v>
      </c>
      <c r="F146" s="46" t="s">
        <v>519</v>
      </c>
      <c r="G146" s="45" t="s">
        <v>520</v>
      </c>
      <c r="H146" s="31" t="s">
        <v>345</v>
      </c>
      <c r="I146" s="49" t="s">
        <v>346</v>
      </c>
    </row>
    <row r="147" ht="14.25" spans="1:9">
      <c r="A147" s="27">
        <v>145</v>
      </c>
      <c r="B147" s="27" t="str">
        <f t="shared" si="2"/>
        <v>孙*兵</v>
      </c>
      <c r="C147" s="44" t="s">
        <v>637</v>
      </c>
      <c r="D147" s="46" t="s">
        <v>638</v>
      </c>
      <c r="E147" s="43" t="s">
        <v>342</v>
      </c>
      <c r="F147" s="46" t="s">
        <v>519</v>
      </c>
      <c r="G147" s="45" t="s">
        <v>520</v>
      </c>
      <c r="H147" s="31" t="s">
        <v>345</v>
      </c>
      <c r="I147" s="49" t="s">
        <v>346</v>
      </c>
    </row>
    <row r="148" ht="14.25" spans="1:9">
      <c r="A148" s="27">
        <v>146</v>
      </c>
      <c r="B148" s="27" t="str">
        <f t="shared" si="2"/>
        <v>宋*阳</v>
      </c>
      <c r="C148" s="44" t="s">
        <v>639</v>
      </c>
      <c r="D148" s="46" t="s">
        <v>640</v>
      </c>
      <c r="E148" s="43" t="s">
        <v>342</v>
      </c>
      <c r="F148" s="46" t="s">
        <v>519</v>
      </c>
      <c r="G148" s="45" t="s">
        <v>520</v>
      </c>
      <c r="H148" s="31" t="s">
        <v>345</v>
      </c>
      <c r="I148" s="49" t="s">
        <v>346</v>
      </c>
    </row>
    <row r="149" ht="14.25" spans="1:9">
      <c r="A149" s="27">
        <v>147</v>
      </c>
      <c r="B149" s="27" t="str">
        <f t="shared" si="2"/>
        <v>王*帅</v>
      </c>
      <c r="C149" s="44" t="s">
        <v>641</v>
      </c>
      <c r="D149" s="46" t="s">
        <v>642</v>
      </c>
      <c r="E149" s="43" t="s">
        <v>342</v>
      </c>
      <c r="F149" s="46" t="s">
        <v>519</v>
      </c>
      <c r="G149" s="45" t="s">
        <v>520</v>
      </c>
      <c r="H149" s="31" t="s">
        <v>345</v>
      </c>
      <c r="I149" s="49" t="s">
        <v>346</v>
      </c>
    </row>
    <row r="150" ht="14.25" spans="1:9">
      <c r="A150" s="27">
        <v>148</v>
      </c>
      <c r="B150" s="27" t="str">
        <f t="shared" si="2"/>
        <v>武*耿</v>
      </c>
      <c r="C150" s="44" t="s">
        <v>643</v>
      </c>
      <c r="D150" s="46" t="s">
        <v>644</v>
      </c>
      <c r="E150" s="43" t="s">
        <v>342</v>
      </c>
      <c r="F150" s="46" t="s">
        <v>519</v>
      </c>
      <c r="G150" s="45" t="s">
        <v>520</v>
      </c>
      <c r="H150" s="31" t="s">
        <v>345</v>
      </c>
      <c r="I150" s="49" t="s">
        <v>346</v>
      </c>
    </row>
    <row r="151" ht="14.25" spans="1:9">
      <c r="A151" s="27">
        <v>149</v>
      </c>
      <c r="B151" s="27" t="str">
        <f t="shared" si="2"/>
        <v>于*雷</v>
      </c>
      <c r="C151" s="43" t="s">
        <v>645</v>
      </c>
      <c r="D151" s="46" t="s">
        <v>646</v>
      </c>
      <c r="E151" s="43" t="s">
        <v>510</v>
      </c>
      <c r="F151" s="46" t="s">
        <v>519</v>
      </c>
      <c r="G151" s="45" t="s">
        <v>520</v>
      </c>
      <c r="H151" s="31" t="s">
        <v>345</v>
      </c>
      <c r="I151" s="49" t="s">
        <v>346</v>
      </c>
    </row>
    <row r="152" ht="14.25" spans="1:9">
      <c r="A152" s="27">
        <v>150</v>
      </c>
      <c r="B152" s="27" t="str">
        <f t="shared" si="2"/>
        <v>吴*飞</v>
      </c>
      <c r="C152" s="51" t="s">
        <v>647</v>
      </c>
      <c r="D152" s="46" t="s">
        <v>648</v>
      </c>
      <c r="E152" s="43" t="s">
        <v>510</v>
      </c>
      <c r="F152" s="46" t="s">
        <v>519</v>
      </c>
      <c r="G152" s="45" t="s">
        <v>520</v>
      </c>
      <c r="H152" s="31" t="s">
        <v>345</v>
      </c>
      <c r="I152" s="49" t="s">
        <v>346</v>
      </c>
    </row>
    <row r="153" ht="14.25" spans="1:9">
      <c r="A153" s="27">
        <v>151</v>
      </c>
      <c r="B153" s="27" t="str">
        <f t="shared" si="2"/>
        <v>高*兵</v>
      </c>
      <c r="C153" s="51" t="s">
        <v>649</v>
      </c>
      <c r="D153" s="46" t="s">
        <v>650</v>
      </c>
      <c r="E153" s="43" t="s">
        <v>510</v>
      </c>
      <c r="F153" s="46" t="s">
        <v>519</v>
      </c>
      <c r="G153" s="45" t="s">
        <v>520</v>
      </c>
      <c r="H153" s="31" t="s">
        <v>345</v>
      </c>
      <c r="I153" s="49" t="s">
        <v>346</v>
      </c>
    </row>
    <row r="154" ht="14.25" spans="1:9">
      <c r="A154" s="27">
        <v>152</v>
      </c>
      <c r="B154" s="27" t="str">
        <f t="shared" si="2"/>
        <v>冯* 帅</v>
      </c>
      <c r="C154" s="51" t="s">
        <v>651</v>
      </c>
      <c r="D154" s="46" t="s">
        <v>652</v>
      </c>
      <c r="E154" s="43" t="s">
        <v>510</v>
      </c>
      <c r="F154" s="46" t="s">
        <v>519</v>
      </c>
      <c r="G154" s="45" t="s">
        <v>520</v>
      </c>
      <c r="H154" s="31" t="s">
        <v>345</v>
      </c>
      <c r="I154" s="49" t="s">
        <v>346</v>
      </c>
    </row>
    <row r="155" ht="14.25" spans="1:9">
      <c r="A155" s="27">
        <v>153</v>
      </c>
      <c r="B155" s="27" t="str">
        <f t="shared" si="2"/>
        <v>杨*旭</v>
      </c>
      <c r="C155" s="51" t="s">
        <v>653</v>
      </c>
      <c r="D155" s="46" t="s">
        <v>654</v>
      </c>
      <c r="E155" s="43" t="s">
        <v>510</v>
      </c>
      <c r="F155" s="46" t="s">
        <v>519</v>
      </c>
      <c r="G155" s="45" t="s">
        <v>520</v>
      </c>
      <c r="H155" s="31" t="s">
        <v>345</v>
      </c>
      <c r="I155" s="49" t="s">
        <v>346</v>
      </c>
    </row>
    <row r="156" ht="14.25" spans="1:9">
      <c r="A156" s="27">
        <v>154</v>
      </c>
      <c r="B156" s="27" t="str">
        <f t="shared" si="2"/>
        <v>王*</v>
      </c>
      <c r="C156" s="50" t="s">
        <v>655</v>
      </c>
      <c r="D156" s="46" t="s">
        <v>656</v>
      </c>
      <c r="E156" s="43" t="s">
        <v>510</v>
      </c>
      <c r="F156" s="46" t="s">
        <v>519</v>
      </c>
      <c r="G156" s="45" t="s">
        <v>520</v>
      </c>
      <c r="H156" s="31" t="s">
        <v>345</v>
      </c>
      <c r="I156" s="49" t="s">
        <v>346</v>
      </c>
    </row>
    <row r="157" ht="14.25" spans="1:9">
      <c r="A157" s="27">
        <v>155</v>
      </c>
      <c r="B157" s="27" t="str">
        <f t="shared" si="2"/>
        <v>王*利</v>
      </c>
      <c r="C157" s="51" t="s">
        <v>657</v>
      </c>
      <c r="D157" s="46" t="s">
        <v>658</v>
      </c>
      <c r="E157" s="43" t="s">
        <v>510</v>
      </c>
      <c r="F157" s="46" t="s">
        <v>519</v>
      </c>
      <c r="G157" s="45" t="s">
        <v>520</v>
      </c>
      <c r="H157" s="31" t="s">
        <v>345</v>
      </c>
      <c r="I157" s="49" t="s">
        <v>346</v>
      </c>
    </row>
    <row r="158" ht="14.25" spans="1:9">
      <c r="A158" s="27">
        <v>156</v>
      </c>
      <c r="B158" s="27" t="str">
        <f t="shared" si="2"/>
        <v>邵*朋</v>
      </c>
      <c r="C158" s="51" t="s">
        <v>659</v>
      </c>
      <c r="D158" s="46" t="s">
        <v>660</v>
      </c>
      <c r="E158" s="43" t="s">
        <v>510</v>
      </c>
      <c r="F158" s="46" t="s">
        <v>519</v>
      </c>
      <c r="G158" s="45" t="s">
        <v>520</v>
      </c>
      <c r="H158" s="31" t="s">
        <v>345</v>
      </c>
      <c r="I158" s="49" t="s">
        <v>346</v>
      </c>
    </row>
    <row r="159" ht="14.25" spans="1:9">
      <c r="A159" s="27">
        <v>157</v>
      </c>
      <c r="B159" s="27" t="str">
        <f t="shared" si="2"/>
        <v>徐*伟</v>
      </c>
      <c r="C159" s="51" t="s">
        <v>661</v>
      </c>
      <c r="D159" s="46" t="s">
        <v>662</v>
      </c>
      <c r="E159" s="43" t="s">
        <v>510</v>
      </c>
      <c r="F159" s="46" t="s">
        <v>519</v>
      </c>
      <c r="G159" s="45" t="s">
        <v>520</v>
      </c>
      <c r="H159" s="31" t="s">
        <v>345</v>
      </c>
      <c r="I159" s="49" t="s">
        <v>346</v>
      </c>
    </row>
    <row r="160" ht="14.25" spans="1:9">
      <c r="A160" s="27">
        <v>158</v>
      </c>
      <c r="B160" s="27" t="str">
        <f t="shared" si="2"/>
        <v>郭*强</v>
      </c>
      <c r="C160" s="51" t="s">
        <v>663</v>
      </c>
      <c r="D160" s="46" t="s">
        <v>664</v>
      </c>
      <c r="E160" s="43" t="s">
        <v>510</v>
      </c>
      <c r="F160" s="46" t="s">
        <v>519</v>
      </c>
      <c r="G160" s="45" t="s">
        <v>520</v>
      </c>
      <c r="H160" s="31" t="s">
        <v>345</v>
      </c>
      <c r="I160" s="49" t="s">
        <v>346</v>
      </c>
    </row>
    <row r="161" ht="14.25" spans="1:9">
      <c r="A161" s="27">
        <v>159</v>
      </c>
      <c r="B161" s="27" t="str">
        <f t="shared" si="2"/>
        <v>贾*飞</v>
      </c>
      <c r="C161" s="51" t="s">
        <v>665</v>
      </c>
      <c r="D161" s="46" t="s">
        <v>666</v>
      </c>
      <c r="E161" s="43" t="s">
        <v>510</v>
      </c>
      <c r="F161" s="46" t="s">
        <v>519</v>
      </c>
      <c r="G161" s="45" t="s">
        <v>520</v>
      </c>
      <c r="H161" s="31" t="s">
        <v>345</v>
      </c>
      <c r="I161" s="49" t="s">
        <v>346</v>
      </c>
    </row>
    <row r="162" ht="14.25" spans="1:9">
      <c r="A162" s="27">
        <v>160</v>
      </c>
      <c r="B162" s="27" t="str">
        <f t="shared" si="2"/>
        <v>王*权</v>
      </c>
      <c r="C162" s="51" t="s">
        <v>667</v>
      </c>
      <c r="D162" s="46" t="s">
        <v>668</v>
      </c>
      <c r="E162" s="43" t="s">
        <v>510</v>
      </c>
      <c r="F162" s="46" t="s">
        <v>519</v>
      </c>
      <c r="G162" s="45" t="s">
        <v>520</v>
      </c>
      <c r="H162" s="31" t="s">
        <v>345</v>
      </c>
      <c r="I162" s="49" t="s">
        <v>346</v>
      </c>
    </row>
    <row r="163" ht="14.25" spans="1:9">
      <c r="A163" s="27">
        <v>161</v>
      </c>
      <c r="B163" s="27" t="str">
        <f t="shared" si="2"/>
        <v>李*民</v>
      </c>
      <c r="C163" s="51" t="s">
        <v>669</v>
      </c>
      <c r="D163" s="46" t="s">
        <v>670</v>
      </c>
      <c r="E163" s="43" t="s">
        <v>510</v>
      </c>
      <c r="F163" s="46" t="s">
        <v>519</v>
      </c>
      <c r="G163" s="45" t="s">
        <v>520</v>
      </c>
      <c r="H163" s="31" t="s">
        <v>345</v>
      </c>
      <c r="I163" s="49" t="s">
        <v>346</v>
      </c>
    </row>
    <row r="164" ht="14.25" spans="1:9">
      <c r="A164" s="27">
        <v>162</v>
      </c>
      <c r="B164" s="27" t="str">
        <f t="shared" si="2"/>
        <v>张*峰</v>
      </c>
      <c r="C164" s="51" t="s">
        <v>671</v>
      </c>
      <c r="D164" s="46" t="s">
        <v>672</v>
      </c>
      <c r="E164" s="43" t="s">
        <v>510</v>
      </c>
      <c r="F164" s="46" t="s">
        <v>519</v>
      </c>
      <c r="G164" s="45" t="s">
        <v>520</v>
      </c>
      <c r="H164" s="31" t="s">
        <v>345</v>
      </c>
      <c r="I164" s="49" t="s">
        <v>346</v>
      </c>
    </row>
    <row r="165" ht="14.25" spans="1:9">
      <c r="A165" s="27">
        <v>163</v>
      </c>
      <c r="B165" s="27" t="str">
        <f t="shared" si="2"/>
        <v>谢*欣</v>
      </c>
      <c r="C165" s="51" t="s">
        <v>673</v>
      </c>
      <c r="D165" s="46" t="s">
        <v>674</v>
      </c>
      <c r="E165" s="43" t="s">
        <v>510</v>
      </c>
      <c r="F165" s="46" t="s">
        <v>519</v>
      </c>
      <c r="G165" s="45" t="s">
        <v>520</v>
      </c>
      <c r="H165" s="31" t="s">
        <v>345</v>
      </c>
      <c r="I165" s="49" t="s">
        <v>346</v>
      </c>
    </row>
    <row r="166" ht="14.25" spans="1:9">
      <c r="A166" s="27">
        <v>164</v>
      </c>
      <c r="B166" s="27" t="str">
        <f t="shared" si="2"/>
        <v>吴*潘</v>
      </c>
      <c r="C166" s="51" t="s">
        <v>675</v>
      </c>
      <c r="D166" s="46" t="s">
        <v>676</v>
      </c>
      <c r="E166" s="43" t="s">
        <v>510</v>
      </c>
      <c r="F166" s="46" t="s">
        <v>519</v>
      </c>
      <c r="G166" s="45" t="s">
        <v>520</v>
      </c>
      <c r="H166" s="31" t="s">
        <v>345</v>
      </c>
      <c r="I166" s="49" t="s">
        <v>346</v>
      </c>
    </row>
    <row r="167" ht="14.25" spans="1:9">
      <c r="A167" s="27">
        <v>165</v>
      </c>
      <c r="B167" s="27" t="str">
        <f t="shared" si="2"/>
        <v>田*可</v>
      </c>
      <c r="C167" s="51" t="s">
        <v>677</v>
      </c>
      <c r="D167" s="46" t="s">
        <v>678</v>
      </c>
      <c r="E167" s="43" t="s">
        <v>510</v>
      </c>
      <c r="F167" s="46" t="s">
        <v>519</v>
      </c>
      <c r="G167" s="45" t="s">
        <v>520</v>
      </c>
      <c r="H167" s="31" t="s">
        <v>345</v>
      </c>
      <c r="I167" s="49" t="s">
        <v>346</v>
      </c>
    </row>
    <row r="168" ht="14.25" spans="1:9">
      <c r="A168" s="27">
        <v>166</v>
      </c>
      <c r="B168" s="27" t="str">
        <f t="shared" si="2"/>
        <v>吴*泽</v>
      </c>
      <c r="C168" s="51" t="s">
        <v>679</v>
      </c>
      <c r="D168" s="46" t="s">
        <v>680</v>
      </c>
      <c r="E168" s="43" t="s">
        <v>510</v>
      </c>
      <c r="F168" s="46" t="s">
        <v>519</v>
      </c>
      <c r="G168" s="45" t="s">
        <v>520</v>
      </c>
      <c r="H168" s="31" t="s">
        <v>345</v>
      </c>
      <c r="I168" s="49" t="s">
        <v>346</v>
      </c>
    </row>
    <row r="169" ht="14.25" spans="1:9">
      <c r="A169" s="27">
        <v>167</v>
      </c>
      <c r="B169" s="27" t="str">
        <f t="shared" si="2"/>
        <v>姬*飞</v>
      </c>
      <c r="C169" s="51" t="s">
        <v>681</v>
      </c>
      <c r="D169" s="46" t="s">
        <v>682</v>
      </c>
      <c r="E169" s="43" t="s">
        <v>510</v>
      </c>
      <c r="F169" s="46" t="s">
        <v>519</v>
      </c>
      <c r="G169" s="45" t="s">
        <v>520</v>
      </c>
      <c r="H169" s="31" t="s">
        <v>345</v>
      </c>
      <c r="I169" s="49" t="s">
        <v>346</v>
      </c>
    </row>
    <row r="170" ht="14.25" spans="1:9">
      <c r="A170" s="27">
        <v>168</v>
      </c>
      <c r="B170" s="27" t="str">
        <f t="shared" si="2"/>
        <v>李*民</v>
      </c>
      <c r="C170" s="51" t="s">
        <v>683</v>
      </c>
      <c r="D170" s="46" t="s">
        <v>684</v>
      </c>
      <c r="E170" s="43" t="s">
        <v>510</v>
      </c>
      <c r="F170" s="46" t="s">
        <v>519</v>
      </c>
      <c r="G170" s="45" t="s">
        <v>520</v>
      </c>
      <c r="H170" s="31" t="s">
        <v>345</v>
      </c>
      <c r="I170" s="49" t="s">
        <v>346</v>
      </c>
    </row>
    <row r="171" ht="14.25" spans="1:9">
      <c r="A171" s="27">
        <v>169</v>
      </c>
      <c r="B171" s="27" t="str">
        <f t="shared" si="2"/>
        <v>李*飞</v>
      </c>
      <c r="C171" s="51" t="s">
        <v>685</v>
      </c>
      <c r="D171" s="46" t="s">
        <v>686</v>
      </c>
      <c r="E171" s="43" t="s">
        <v>510</v>
      </c>
      <c r="F171" s="46" t="s">
        <v>519</v>
      </c>
      <c r="G171" s="45" t="s">
        <v>520</v>
      </c>
      <c r="H171" s="31" t="s">
        <v>345</v>
      </c>
      <c r="I171" s="49" t="s">
        <v>346</v>
      </c>
    </row>
    <row r="172" ht="14.25" spans="1:9">
      <c r="A172" s="27">
        <v>170</v>
      </c>
      <c r="B172" s="27" t="str">
        <f t="shared" si="2"/>
        <v>刘*雷</v>
      </c>
      <c r="C172" s="51" t="s">
        <v>687</v>
      </c>
      <c r="D172" s="46" t="s">
        <v>688</v>
      </c>
      <c r="E172" s="43" t="s">
        <v>510</v>
      </c>
      <c r="F172" s="46" t="s">
        <v>519</v>
      </c>
      <c r="G172" s="45" t="s">
        <v>520</v>
      </c>
      <c r="H172" s="31" t="s">
        <v>345</v>
      </c>
      <c r="I172" s="49" t="s">
        <v>346</v>
      </c>
    </row>
    <row r="173" ht="14.25" spans="1:9">
      <c r="A173" s="27">
        <v>171</v>
      </c>
      <c r="B173" s="27" t="str">
        <f t="shared" si="2"/>
        <v>陈*卿</v>
      </c>
      <c r="C173" s="51" t="s">
        <v>689</v>
      </c>
      <c r="D173" s="46" t="s">
        <v>690</v>
      </c>
      <c r="E173" s="43" t="s">
        <v>510</v>
      </c>
      <c r="F173" s="46" t="s">
        <v>519</v>
      </c>
      <c r="G173" s="45" t="s">
        <v>520</v>
      </c>
      <c r="H173" s="31" t="s">
        <v>345</v>
      </c>
      <c r="I173" s="49" t="s">
        <v>346</v>
      </c>
    </row>
    <row r="174" ht="14.25" spans="1:9">
      <c r="A174" s="27">
        <v>172</v>
      </c>
      <c r="B174" s="27" t="str">
        <f t="shared" si="2"/>
        <v>杨*伟</v>
      </c>
      <c r="C174" s="51" t="s">
        <v>691</v>
      </c>
      <c r="D174" s="46" t="s">
        <v>692</v>
      </c>
      <c r="E174" s="43" t="s">
        <v>510</v>
      </c>
      <c r="F174" s="46" t="s">
        <v>519</v>
      </c>
      <c r="G174" s="45" t="s">
        <v>520</v>
      </c>
      <c r="H174" s="31" t="s">
        <v>345</v>
      </c>
      <c r="I174" s="49" t="s">
        <v>346</v>
      </c>
    </row>
    <row r="175" ht="14.25" spans="1:9">
      <c r="A175" s="27">
        <v>173</v>
      </c>
      <c r="B175" s="27" t="str">
        <f t="shared" si="2"/>
        <v>付*彪</v>
      </c>
      <c r="C175" s="51" t="s">
        <v>693</v>
      </c>
      <c r="D175" s="46" t="s">
        <v>694</v>
      </c>
      <c r="E175" s="43" t="s">
        <v>510</v>
      </c>
      <c r="F175" s="53" t="s">
        <v>519</v>
      </c>
      <c r="G175" s="45" t="s">
        <v>520</v>
      </c>
      <c r="H175" s="31" t="s">
        <v>345</v>
      </c>
      <c r="I175" s="49" t="s">
        <v>346</v>
      </c>
    </row>
    <row r="176" ht="14.25" spans="1:9">
      <c r="A176" s="27">
        <v>174</v>
      </c>
      <c r="B176" s="27" t="str">
        <f t="shared" si="2"/>
        <v>赵*冬</v>
      </c>
      <c r="C176" s="54" t="s">
        <v>695</v>
      </c>
      <c r="D176" s="55" t="s">
        <v>696</v>
      </c>
      <c r="E176" s="56" t="s">
        <v>455</v>
      </c>
      <c r="F176" s="55" t="s">
        <v>519</v>
      </c>
      <c r="G176" s="45" t="s">
        <v>697</v>
      </c>
      <c r="H176" s="31" t="s">
        <v>345</v>
      </c>
      <c r="I176" s="49" t="s">
        <v>346</v>
      </c>
    </row>
    <row r="177" ht="14.25" spans="1:9">
      <c r="A177" s="27">
        <v>175</v>
      </c>
      <c r="B177" s="27" t="str">
        <f t="shared" si="2"/>
        <v>赵*</v>
      </c>
      <c r="C177" s="54" t="s">
        <v>698</v>
      </c>
      <c r="D177" s="55" t="s">
        <v>699</v>
      </c>
      <c r="E177" s="56" t="s">
        <v>455</v>
      </c>
      <c r="F177" s="55" t="s">
        <v>519</v>
      </c>
      <c r="G177" s="45" t="s">
        <v>697</v>
      </c>
      <c r="H177" s="31" t="s">
        <v>345</v>
      </c>
      <c r="I177" s="49" t="s">
        <v>346</v>
      </c>
    </row>
    <row r="178" ht="14.25" spans="1:9">
      <c r="A178" s="27">
        <v>176</v>
      </c>
      <c r="B178" s="27" t="str">
        <f t="shared" si="2"/>
        <v>姜*娟</v>
      </c>
      <c r="C178" s="54" t="s">
        <v>700</v>
      </c>
      <c r="D178" s="55" t="s">
        <v>701</v>
      </c>
      <c r="E178" s="56" t="s">
        <v>455</v>
      </c>
      <c r="F178" s="55" t="s">
        <v>519</v>
      </c>
      <c r="G178" s="45" t="s">
        <v>697</v>
      </c>
      <c r="H178" s="31" t="s">
        <v>345</v>
      </c>
      <c r="I178" s="49" t="s">
        <v>346</v>
      </c>
    </row>
    <row r="179" ht="14.25" spans="1:9">
      <c r="A179" s="27">
        <v>177</v>
      </c>
      <c r="B179" s="27" t="str">
        <f t="shared" si="2"/>
        <v>刘*民</v>
      </c>
      <c r="C179" s="54" t="s">
        <v>702</v>
      </c>
      <c r="D179" s="55" t="s">
        <v>703</v>
      </c>
      <c r="E179" s="56" t="s">
        <v>455</v>
      </c>
      <c r="F179" s="55" t="s">
        <v>519</v>
      </c>
      <c r="G179" s="45" t="s">
        <v>697</v>
      </c>
      <c r="H179" s="31" t="s">
        <v>345</v>
      </c>
      <c r="I179" s="49" t="s">
        <v>346</v>
      </c>
    </row>
    <row r="180" ht="14.25" spans="1:9">
      <c r="A180" s="27">
        <v>178</v>
      </c>
      <c r="B180" s="27" t="str">
        <f t="shared" si="2"/>
        <v>李*红</v>
      </c>
      <c r="C180" s="54" t="s">
        <v>704</v>
      </c>
      <c r="D180" s="55" t="s">
        <v>705</v>
      </c>
      <c r="E180" s="56" t="s">
        <v>455</v>
      </c>
      <c r="F180" s="55" t="s">
        <v>519</v>
      </c>
      <c r="G180" s="45" t="s">
        <v>697</v>
      </c>
      <c r="H180" s="31" t="s">
        <v>345</v>
      </c>
      <c r="I180" s="49" t="s">
        <v>346</v>
      </c>
    </row>
    <row r="181" ht="14.25" spans="1:9">
      <c r="A181" s="27">
        <v>179</v>
      </c>
      <c r="B181" s="27" t="str">
        <f t="shared" si="2"/>
        <v>李*飞</v>
      </c>
      <c r="C181" s="44" t="s">
        <v>706</v>
      </c>
      <c r="D181" s="55" t="s">
        <v>707</v>
      </c>
      <c r="E181" s="56" t="s">
        <v>455</v>
      </c>
      <c r="F181" s="55" t="s">
        <v>519</v>
      </c>
      <c r="G181" s="45" t="s">
        <v>697</v>
      </c>
      <c r="H181" s="31" t="s">
        <v>345</v>
      </c>
      <c r="I181" s="49" t="s">
        <v>346</v>
      </c>
    </row>
    <row r="182" ht="14.25" spans="1:9">
      <c r="A182" s="27">
        <v>180</v>
      </c>
      <c r="B182" s="27" t="str">
        <f t="shared" si="2"/>
        <v>李*均</v>
      </c>
      <c r="C182" s="44" t="s">
        <v>708</v>
      </c>
      <c r="D182" s="55" t="s">
        <v>709</v>
      </c>
      <c r="E182" s="56" t="s">
        <v>455</v>
      </c>
      <c r="F182" s="55" t="s">
        <v>519</v>
      </c>
      <c r="G182" s="45" t="s">
        <v>697</v>
      </c>
      <c r="H182" s="31" t="s">
        <v>345</v>
      </c>
      <c r="I182" s="49" t="s">
        <v>346</v>
      </c>
    </row>
    <row r="183" ht="14.25" spans="1:9">
      <c r="A183" s="27">
        <v>181</v>
      </c>
      <c r="B183" s="27" t="str">
        <f t="shared" si="2"/>
        <v>杜*正</v>
      </c>
      <c r="C183" s="44" t="s">
        <v>710</v>
      </c>
      <c r="D183" s="55" t="s">
        <v>711</v>
      </c>
      <c r="E183" s="56" t="s">
        <v>455</v>
      </c>
      <c r="F183" s="55" t="s">
        <v>519</v>
      </c>
      <c r="G183" s="45" t="s">
        <v>697</v>
      </c>
      <c r="H183" s="31" t="s">
        <v>345</v>
      </c>
      <c r="I183" s="49" t="s">
        <v>346</v>
      </c>
    </row>
    <row r="184" ht="14.25" spans="1:9">
      <c r="A184" s="27">
        <v>182</v>
      </c>
      <c r="B184" s="27" t="str">
        <f t="shared" si="2"/>
        <v>张*恩</v>
      </c>
      <c r="C184" s="44" t="s">
        <v>712</v>
      </c>
      <c r="D184" s="55" t="s">
        <v>713</v>
      </c>
      <c r="E184" s="56" t="s">
        <v>455</v>
      </c>
      <c r="F184" s="55" t="s">
        <v>519</v>
      </c>
      <c r="G184" s="45" t="s">
        <v>697</v>
      </c>
      <c r="H184" s="31" t="s">
        <v>345</v>
      </c>
      <c r="I184" s="49" t="s">
        <v>346</v>
      </c>
    </row>
    <row r="185" ht="14.25" spans="1:9">
      <c r="A185" s="27">
        <v>183</v>
      </c>
      <c r="B185" s="27" t="str">
        <f t="shared" si="2"/>
        <v>黄*伟</v>
      </c>
      <c r="C185" s="44" t="s">
        <v>714</v>
      </c>
      <c r="D185" s="55" t="s">
        <v>715</v>
      </c>
      <c r="E185" s="56" t="s">
        <v>455</v>
      </c>
      <c r="F185" s="55" t="s">
        <v>519</v>
      </c>
      <c r="G185" s="45" t="s">
        <v>697</v>
      </c>
      <c r="H185" s="31" t="s">
        <v>345</v>
      </c>
      <c r="I185" s="49" t="s">
        <v>346</v>
      </c>
    </row>
    <row r="186" ht="14.25" spans="1:9">
      <c r="A186" s="27">
        <v>184</v>
      </c>
      <c r="B186" s="27" t="str">
        <f t="shared" si="2"/>
        <v>徐* 岗</v>
      </c>
      <c r="C186" s="44" t="s">
        <v>716</v>
      </c>
      <c r="D186" s="55" t="s">
        <v>717</v>
      </c>
      <c r="E186" s="56" t="s">
        <v>455</v>
      </c>
      <c r="F186" s="55" t="s">
        <v>519</v>
      </c>
      <c r="G186" s="45" t="s">
        <v>697</v>
      </c>
      <c r="H186" s="31" t="s">
        <v>345</v>
      </c>
      <c r="I186" s="49" t="s">
        <v>346</v>
      </c>
    </row>
    <row r="187" ht="14.25" spans="1:9">
      <c r="A187" s="27">
        <v>185</v>
      </c>
      <c r="B187" s="27" t="str">
        <f t="shared" si="2"/>
        <v>许*显</v>
      </c>
      <c r="C187" s="43" t="s">
        <v>718</v>
      </c>
      <c r="D187" s="55" t="s">
        <v>719</v>
      </c>
      <c r="E187" s="56" t="s">
        <v>455</v>
      </c>
      <c r="F187" s="55" t="s">
        <v>519</v>
      </c>
      <c r="G187" s="45" t="s">
        <v>697</v>
      </c>
      <c r="H187" s="31" t="s">
        <v>345</v>
      </c>
      <c r="I187" s="49" t="s">
        <v>346</v>
      </c>
    </row>
    <row r="188" ht="14.25" spans="1:9">
      <c r="A188" s="27">
        <v>186</v>
      </c>
      <c r="B188" s="27" t="str">
        <f t="shared" si="2"/>
        <v>尹*旭</v>
      </c>
      <c r="C188" s="43" t="s">
        <v>720</v>
      </c>
      <c r="D188" s="55" t="s">
        <v>721</v>
      </c>
      <c r="E188" s="56" t="s">
        <v>455</v>
      </c>
      <c r="F188" s="55" t="s">
        <v>519</v>
      </c>
      <c r="G188" s="45" t="s">
        <v>697</v>
      </c>
      <c r="H188" s="31" t="s">
        <v>345</v>
      </c>
      <c r="I188" s="49" t="s">
        <v>346</v>
      </c>
    </row>
    <row r="189" ht="14.25" spans="1:9">
      <c r="A189" s="27">
        <v>187</v>
      </c>
      <c r="B189" s="27" t="str">
        <f t="shared" si="2"/>
        <v>孙*源</v>
      </c>
      <c r="C189" s="43" t="s">
        <v>722</v>
      </c>
      <c r="D189" s="55" t="s">
        <v>723</v>
      </c>
      <c r="E189" s="56" t="s">
        <v>455</v>
      </c>
      <c r="F189" s="55" t="s">
        <v>519</v>
      </c>
      <c r="G189" s="45" t="s">
        <v>697</v>
      </c>
      <c r="H189" s="31" t="s">
        <v>345</v>
      </c>
      <c r="I189" s="49" t="s">
        <v>346</v>
      </c>
    </row>
    <row r="190" ht="14.25" spans="1:9">
      <c r="A190" s="27">
        <v>188</v>
      </c>
      <c r="B190" s="27" t="str">
        <f t="shared" si="2"/>
        <v>黄*民</v>
      </c>
      <c r="C190" s="44" t="s">
        <v>724</v>
      </c>
      <c r="D190" s="55" t="s">
        <v>725</v>
      </c>
      <c r="E190" s="56" t="s">
        <v>455</v>
      </c>
      <c r="F190" s="55" t="s">
        <v>519</v>
      </c>
      <c r="G190" s="45" t="s">
        <v>697</v>
      </c>
      <c r="H190" s="31" t="s">
        <v>345</v>
      </c>
      <c r="I190" s="49" t="s">
        <v>346</v>
      </c>
    </row>
    <row r="191" ht="14.25" spans="1:9">
      <c r="A191" s="27">
        <v>189</v>
      </c>
      <c r="B191" s="27" t="str">
        <f t="shared" si="2"/>
        <v>李*水</v>
      </c>
      <c r="C191" s="44" t="s">
        <v>726</v>
      </c>
      <c r="D191" s="55" t="s">
        <v>727</v>
      </c>
      <c r="E191" s="56" t="s">
        <v>455</v>
      </c>
      <c r="F191" s="55" t="s">
        <v>519</v>
      </c>
      <c r="G191" s="45" t="s">
        <v>697</v>
      </c>
      <c r="H191" s="31" t="s">
        <v>345</v>
      </c>
      <c r="I191" s="49" t="s">
        <v>346</v>
      </c>
    </row>
    <row r="192" ht="14.25" spans="1:9">
      <c r="A192" s="27">
        <v>190</v>
      </c>
      <c r="B192" s="27" t="str">
        <f t="shared" si="2"/>
        <v>张*克</v>
      </c>
      <c r="C192" s="44" t="s">
        <v>728</v>
      </c>
      <c r="D192" s="55" t="s">
        <v>729</v>
      </c>
      <c r="E192" s="56" t="s">
        <v>455</v>
      </c>
      <c r="F192" s="55" t="s">
        <v>519</v>
      </c>
      <c r="G192" s="45" t="s">
        <v>697</v>
      </c>
      <c r="H192" s="31" t="s">
        <v>345</v>
      </c>
      <c r="I192" s="49" t="s">
        <v>346</v>
      </c>
    </row>
    <row r="193" ht="14.25" spans="1:9">
      <c r="A193" s="27">
        <v>191</v>
      </c>
      <c r="B193" s="27" t="str">
        <f t="shared" si="2"/>
        <v>李*朋</v>
      </c>
      <c r="C193" s="44" t="s">
        <v>730</v>
      </c>
      <c r="D193" s="46" t="s">
        <v>731</v>
      </c>
      <c r="E193" s="44" t="s">
        <v>510</v>
      </c>
      <c r="F193" s="46" t="s">
        <v>519</v>
      </c>
      <c r="G193" s="45" t="s">
        <v>697</v>
      </c>
      <c r="H193" s="31" t="s">
        <v>345</v>
      </c>
      <c r="I193" s="49" t="s">
        <v>346</v>
      </c>
    </row>
    <row r="194" ht="14.25" spans="1:9">
      <c r="A194" s="27">
        <v>192</v>
      </c>
      <c r="B194" s="27" t="str">
        <f t="shared" si="2"/>
        <v>张*贤</v>
      </c>
      <c r="C194" s="44" t="s">
        <v>732</v>
      </c>
      <c r="D194" s="46" t="s">
        <v>733</v>
      </c>
      <c r="E194" s="44" t="s">
        <v>510</v>
      </c>
      <c r="F194" s="46" t="s">
        <v>519</v>
      </c>
      <c r="G194" s="45" t="s">
        <v>697</v>
      </c>
      <c r="H194" s="31" t="s">
        <v>345</v>
      </c>
      <c r="I194" s="49" t="s">
        <v>346</v>
      </c>
    </row>
    <row r="195" ht="14.25" spans="1:9">
      <c r="A195" s="27">
        <v>193</v>
      </c>
      <c r="B195" s="27" t="str">
        <f t="shared" ref="B195:B258" si="3">REPLACE(C195,2,1,"*")</f>
        <v>周*超</v>
      </c>
      <c r="C195" s="44" t="s">
        <v>734</v>
      </c>
      <c r="D195" s="46" t="s">
        <v>735</v>
      </c>
      <c r="E195" s="44" t="s">
        <v>510</v>
      </c>
      <c r="F195" s="46" t="s">
        <v>519</v>
      </c>
      <c r="G195" s="45" t="s">
        <v>697</v>
      </c>
      <c r="H195" s="31" t="s">
        <v>345</v>
      </c>
      <c r="I195" s="49" t="s">
        <v>346</v>
      </c>
    </row>
    <row r="196" ht="14.25" spans="1:9">
      <c r="A196" s="27">
        <v>194</v>
      </c>
      <c r="B196" s="27" t="str">
        <f t="shared" si="3"/>
        <v>韩*峰</v>
      </c>
      <c r="C196" s="44" t="s">
        <v>736</v>
      </c>
      <c r="D196" s="46" t="s">
        <v>737</v>
      </c>
      <c r="E196" s="44" t="s">
        <v>510</v>
      </c>
      <c r="F196" s="46" t="s">
        <v>519</v>
      </c>
      <c r="G196" s="45" t="s">
        <v>697</v>
      </c>
      <c r="H196" s="31" t="s">
        <v>345</v>
      </c>
      <c r="I196" s="49" t="s">
        <v>346</v>
      </c>
    </row>
    <row r="197" ht="14.25" spans="1:9">
      <c r="A197" s="27">
        <v>195</v>
      </c>
      <c r="B197" s="27" t="str">
        <f t="shared" si="3"/>
        <v>陶*磊</v>
      </c>
      <c r="C197" s="44" t="s">
        <v>738</v>
      </c>
      <c r="D197" s="46" t="s">
        <v>739</v>
      </c>
      <c r="E197" s="44" t="s">
        <v>510</v>
      </c>
      <c r="F197" s="46" t="s">
        <v>519</v>
      </c>
      <c r="G197" s="45" t="s">
        <v>697</v>
      </c>
      <c r="H197" s="31" t="s">
        <v>345</v>
      </c>
      <c r="I197" s="49" t="s">
        <v>346</v>
      </c>
    </row>
    <row r="198" ht="14.25" spans="1:9">
      <c r="A198" s="27">
        <v>196</v>
      </c>
      <c r="B198" s="27" t="str">
        <f t="shared" si="3"/>
        <v>魏*帅</v>
      </c>
      <c r="C198" s="44" t="s">
        <v>740</v>
      </c>
      <c r="D198" s="46" t="s">
        <v>741</v>
      </c>
      <c r="E198" s="44" t="s">
        <v>510</v>
      </c>
      <c r="F198" s="46" t="s">
        <v>519</v>
      </c>
      <c r="G198" s="45" t="s">
        <v>697</v>
      </c>
      <c r="H198" s="31" t="s">
        <v>345</v>
      </c>
      <c r="I198" s="49" t="s">
        <v>346</v>
      </c>
    </row>
    <row r="199" ht="14.25" spans="1:9">
      <c r="A199" s="27">
        <v>197</v>
      </c>
      <c r="B199" s="27" t="str">
        <f t="shared" si="3"/>
        <v>牛*杰</v>
      </c>
      <c r="C199" s="44" t="s">
        <v>742</v>
      </c>
      <c r="D199" s="46" t="s">
        <v>743</v>
      </c>
      <c r="E199" s="44" t="s">
        <v>510</v>
      </c>
      <c r="F199" s="46" t="s">
        <v>519</v>
      </c>
      <c r="G199" s="45" t="s">
        <v>697</v>
      </c>
      <c r="H199" s="31" t="s">
        <v>345</v>
      </c>
      <c r="I199" s="49" t="s">
        <v>346</v>
      </c>
    </row>
    <row r="200" ht="14.25" spans="1:9">
      <c r="A200" s="27">
        <v>198</v>
      </c>
      <c r="B200" s="27" t="str">
        <f t="shared" si="3"/>
        <v>魏*旗</v>
      </c>
      <c r="C200" s="44" t="s">
        <v>744</v>
      </c>
      <c r="D200" s="46" t="s">
        <v>745</v>
      </c>
      <c r="E200" s="44" t="s">
        <v>510</v>
      </c>
      <c r="F200" s="46" t="s">
        <v>519</v>
      </c>
      <c r="G200" s="45" t="s">
        <v>697</v>
      </c>
      <c r="H200" s="31" t="s">
        <v>345</v>
      </c>
      <c r="I200" s="49" t="s">
        <v>346</v>
      </c>
    </row>
    <row r="201" ht="14.25" spans="1:9">
      <c r="A201" s="27">
        <v>199</v>
      </c>
      <c r="B201" s="27" t="str">
        <f t="shared" si="3"/>
        <v>郭*梁</v>
      </c>
      <c r="C201" s="44" t="s">
        <v>746</v>
      </c>
      <c r="D201" s="46" t="s">
        <v>747</v>
      </c>
      <c r="E201" s="44" t="s">
        <v>510</v>
      </c>
      <c r="F201" s="46" t="s">
        <v>519</v>
      </c>
      <c r="G201" s="45" t="s">
        <v>697</v>
      </c>
      <c r="H201" s="31" t="s">
        <v>345</v>
      </c>
      <c r="I201" s="49" t="s">
        <v>346</v>
      </c>
    </row>
    <row r="202" ht="14.25" spans="1:9">
      <c r="A202" s="27">
        <v>200</v>
      </c>
      <c r="B202" s="27" t="str">
        <f t="shared" si="3"/>
        <v>席*迅</v>
      </c>
      <c r="C202" s="43" t="s">
        <v>748</v>
      </c>
      <c r="D202" s="46" t="s">
        <v>749</v>
      </c>
      <c r="E202" s="44" t="s">
        <v>510</v>
      </c>
      <c r="F202" s="46" t="s">
        <v>519</v>
      </c>
      <c r="G202" s="45" t="s">
        <v>697</v>
      </c>
      <c r="H202" s="31" t="s">
        <v>345</v>
      </c>
      <c r="I202" s="49" t="s">
        <v>346</v>
      </c>
    </row>
    <row r="203" ht="14.25" spans="1:9">
      <c r="A203" s="27">
        <v>201</v>
      </c>
      <c r="B203" s="27" t="str">
        <f t="shared" si="3"/>
        <v>陈*利</v>
      </c>
      <c r="C203" s="43" t="s">
        <v>750</v>
      </c>
      <c r="D203" s="46" t="s">
        <v>751</v>
      </c>
      <c r="E203" s="44" t="s">
        <v>342</v>
      </c>
      <c r="F203" s="46" t="s">
        <v>519</v>
      </c>
      <c r="G203" s="45" t="s">
        <v>697</v>
      </c>
      <c r="H203" s="31" t="s">
        <v>345</v>
      </c>
      <c r="I203" s="49" t="s">
        <v>346</v>
      </c>
    </row>
    <row r="204" ht="14.25" spans="1:9">
      <c r="A204" s="27">
        <v>202</v>
      </c>
      <c r="B204" s="27" t="str">
        <f t="shared" si="3"/>
        <v>杜*涛</v>
      </c>
      <c r="C204" s="43" t="s">
        <v>752</v>
      </c>
      <c r="D204" s="46" t="s">
        <v>753</v>
      </c>
      <c r="E204" s="44" t="s">
        <v>342</v>
      </c>
      <c r="F204" s="46" t="s">
        <v>519</v>
      </c>
      <c r="G204" s="45" t="s">
        <v>697</v>
      </c>
      <c r="H204" s="31" t="s">
        <v>345</v>
      </c>
      <c r="I204" s="49" t="s">
        <v>346</v>
      </c>
    </row>
    <row r="205" ht="14.25" spans="1:9">
      <c r="A205" s="27">
        <v>203</v>
      </c>
      <c r="B205" s="27" t="str">
        <f t="shared" si="3"/>
        <v>孙*华</v>
      </c>
      <c r="C205" s="43" t="s">
        <v>754</v>
      </c>
      <c r="D205" s="46" t="s">
        <v>755</v>
      </c>
      <c r="E205" s="44" t="s">
        <v>342</v>
      </c>
      <c r="F205" s="46" t="s">
        <v>519</v>
      </c>
      <c r="G205" s="45" t="s">
        <v>697</v>
      </c>
      <c r="H205" s="31" t="s">
        <v>345</v>
      </c>
      <c r="I205" s="49" t="s">
        <v>346</v>
      </c>
    </row>
    <row r="206" ht="14.25" spans="1:9">
      <c r="A206" s="27">
        <v>204</v>
      </c>
      <c r="B206" s="27" t="str">
        <f t="shared" si="3"/>
        <v>郝*红</v>
      </c>
      <c r="C206" s="43" t="s">
        <v>756</v>
      </c>
      <c r="D206" s="46" t="s">
        <v>757</v>
      </c>
      <c r="E206" s="44" t="s">
        <v>342</v>
      </c>
      <c r="F206" s="46" t="s">
        <v>519</v>
      </c>
      <c r="G206" s="45" t="s">
        <v>697</v>
      </c>
      <c r="H206" s="31" t="s">
        <v>345</v>
      </c>
      <c r="I206" s="49" t="s">
        <v>346</v>
      </c>
    </row>
    <row r="207" ht="14.25" spans="1:9">
      <c r="A207" s="27">
        <v>205</v>
      </c>
      <c r="B207" s="27" t="str">
        <f t="shared" si="3"/>
        <v>武*伟</v>
      </c>
      <c r="C207" s="52" t="s">
        <v>758</v>
      </c>
      <c r="D207" s="55" t="s">
        <v>759</v>
      </c>
      <c r="E207" s="56" t="s">
        <v>455</v>
      </c>
      <c r="F207" s="55" t="s">
        <v>343</v>
      </c>
      <c r="G207" s="45" t="s">
        <v>697</v>
      </c>
      <c r="H207" s="31" t="s">
        <v>345</v>
      </c>
      <c r="I207" s="49" t="s">
        <v>346</v>
      </c>
    </row>
    <row r="208" ht="14.25" spans="1:9">
      <c r="A208" s="27">
        <v>206</v>
      </c>
      <c r="B208" s="27" t="str">
        <f t="shared" si="3"/>
        <v>吴*伟</v>
      </c>
      <c r="C208" s="52" t="s">
        <v>760</v>
      </c>
      <c r="D208" s="55" t="s">
        <v>761</v>
      </c>
      <c r="E208" s="56" t="s">
        <v>455</v>
      </c>
      <c r="F208" s="55" t="s">
        <v>343</v>
      </c>
      <c r="G208" s="45" t="s">
        <v>697</v>
      </c>
      <c r="H208" s="31" t="s">
        <v>345</v>
      </c>
      <c r="I208" s="49" t="s">
        <v>346</v>
      </c>
    </row>
    <row r="209" ht="14.25" spans="1:9">
      <c r="A209" s="27">
        <v>207</v>
      </c>
      <c r="B209" s="27" t="str">
        <f t="shared" si="3"/>
        <v>张*军</v>
      </c>
      <c r="C209" s="52" t="s">
        <v>762</v>
      </c>
      <c r="D209" s="55" t="s">
        <v>763</v>
      </c>
      <c r="E209" s="56" t="s">
        <v>455</v>
      </c>
      <c r="F209" s="55" t="s">
        <v>343</v>
      </c>
      <c r="G209" s="45" t="s">
        <v>697</v>
      </c>
      <c r="H209" s="31" t="s">
        <v>345</v>
      </c>
      <c r="I209" s="49" t="s">
        <v>346</v>
      </c>
    </row>
    <row r="210" ht="14.25" spans="1:9">
      <c r="A210" s="27">
        <v>208</v>
      </c>
      <c r="B210" s="27" t="str">
        <f t="shared" si="3"/>
        <v>张*钦</v>
      </c>
      <c r="C210" s="52" t="s">
        <v>764</v>
      </c>
      <c r="D210" s="55" t="s">
        <v>765</v>
      </c>
      <c r="E210" s="56" t="s">
        <v>455</v>
      </c>
      <c r="F210" s="55" t="s">
        <v>343</v>
      </c>
      <c r="G210" s="45" t="s">
        <v>697</v>
      </c>
      <c r="H210" s="31" t="s">
        <v>345</v>
      </c>
      <c r="I210" s="49" t="s">
        <v>346</v>
      </c>
    </row>
    <row r="211" ht="14.25" spans="1:9">
      <c r="A211" s="27">
        <v>209</v>
      </c>
      <c r="B211" s="27" t="str">
        <f t="shared" si="3"/>
        <v>李*彬</v>
      </c>
      <c r="C211" s="52" t="s">
        <v>766</v>
      </c>
      <c r="D211" s="55" t="s">
        <v>767</v>
      </c>
      <c r="E211" s="56" t="s">
        <v>455</v>
      </c>
      <c r="F211" s="55" t="s">
        <v>343</v>
      </c>
      <c r="G211" s="45" t="s">
        <v>697</v>
      </c>
      <c r="H211" s="31" t="s">
        <v>345</v>
      </c>
      <c r="I211" s="49" t="s">
        <v>346</v>
      </c>
    </row>
    <row r="212" ht="14.25" spans="1:9">
      <c r="A212" s="27">
        <v>210</v>
      </c>
      <c r="B212" s="27" t="str">
        <f t="shared" si="3"/>
        <v>崔*</v>
      </c>
      <c r="C212" s="52" t="s">
        <v>768</v>
      </c>
      <c r="D212" s="55" t="s">
        <v>769</v>
      </c>
      <c r="E212" s="56" t="s">
        <v>455</v>
      </c>
      <c r="F212" s="55" t="s">
        <v>343</v>
      </c>
      <c r="G212" s="45" t="s">
        <v>697</v>
      </c>
      <c r="H212" s="31" t="s">
        <v>345</v>
      </c>
      <c r="I212" s="49" t="s">
        <v>346</v>
      </c>
    </row>
    <row r="213" ht="14.25" spans="1:9">
      <c r="A213" s="27">
        <v>211</v>
      </c>
      <c r="B213" s="27" t="str">
        <f t="shared" si="3"/>
        <v>邵*联</v>
      </c>
      <c r="C213" s="55" t="s">
        <v>770</v>
      </c>
      <c r="D213" s="55" t="s">
        <v>771</v>
      </c>
      <c r="E213" s="56" t="s">
        <v>455</v>
      </c>
      <c r="F213" s="55" t="s">
        <v>343</v>
      </c>
      <c r="G213" s="45" t="s">
        <v>697</v>
      </c>
      <c r="H213" s="31" t="s">
        <v>345</v>
      </c>
      <c r="I213" s="49" t="s">
        <v>346</v>
      </c>
    </row>
    <row r="214" ht="14.25" spans="1:9">
      <c r="A214" s="27">
        <v>212</v>
      </c>
      <c r="B214" s="27" t="str">
        <f t="shared" si="3"/>
        <v>徐*阳</v>
      </c>
      <c r="C214" s="52" t="s">
        <v>772</v>
      </c>
      <c r="D214" s="55" t="s">
        <v>773</v>
      </c>
      <c r="E214" s="56" t="s">
        <v>455</v>
      </c>
      <c r="F214" s="55" t="s">
        <v>343</v>
      </c>
      <c r="G214" s="45" t="s">
        <v>697</v>
      </c>
      <c r="H214" s="31" t="s">
        <v>345</v>
      </c>
      <c r="I214" s="49" t="s">
        <v>346</v>
      </c>
    </row>
    <row r="215" ht="14.25" spans="1:9">
      <c r="A215" s="27">
        <v>213</v>
      </c>
      <c r="B215" s="27" t="str">
        <f t="shared" si="3"/>
        <v>卢*权</v>
      </c>
      <c r="C215" s="52" t="s">
        <v>774</v>
      </c>
      <c r="D215" s="55" t="s">
        <v>775</v>
      </c>
      <c r="E215" s="56" t="s">
        <v>455</v>
      </c>
      <c r="F215" s="55" t="s">
        <v>343</v>
      </c>
      <c r="G215" s="45" t="s">
        <v>697</v>
      </c>
      <c r="H215" s="31" t="s">
        <v>345</v>
      </c>
      <c r="I215" s="49" t="s">
        <v>346</v>
      </c>
    </row>
    <row r="216" ht="14.25" spans="1:9">
      <c r="A216" s="27">
        <v>214</v>
      </c>
      <c r="B216" s="27" t="str">
        <f t="shared" si="3"/>
        <v>赵*涛</v>
      </c>
      <c r="C216" s="55" t="s">
        <v>776</v>
      </c>
      <c r="D216" s="55" t="s">
        <v>777</v>
      </c>
      <c r="E216" s="56" t="s">
        <v>455</v>
      </c>
      <c r="F216" s="55" t="s">
        <v>343</v>
      </c>
      <c r="G216" s="45" t="s">
        <v>697</v>
      </c>
      <c r="H216" s="31" t="s">
        <v>345</v>
      </c>
      <c r="I216" s="49" t="s">
        <v>346</v>
      </c>
    </row>
    <row r="217" ht="14.25" spans="1:9">
      <c r="A217" s="27">
        <v>215</v>
      </c>
      <c r="B217" s="27" t="str">
        <f t="shared" si="3"/>
        <v>曹*磊</v>
      </c>
      <c r="C217" s="51" t="s">
        <v>778</v>
      </c>
      <c r="D217" s="55" t="s">
        <v>779</v>
      </c>
      <c r="E217" s="56" t="s">
        <v>455</v>
      </c>
      <c r="F217" s="55" t="s">
        <v>343</v>
      </c>
      <c r="G217" s="45" t="s">
        <v>697</v>
      </c>
      <c r="H217" s="31" t="s">
        <v>345</v>
      </c>
      <c r="I217" s="49" t="s">
        <v>346</v>
      </c>
    </row>
    <row r="218" ht="14.25" spans="1:9">
      <c r="A218" s="27">
        <v>216</v>
      </c>
      <c r="B218" s="27" t="str">
        <f t="shared" si="3"/>
        <v>梁*钢</v>
      </c>
      <c r="C218" s="43" t="s">
        <v>780</v>
      </c>
      <c r="D218" s="55" t="s">
        <v>300</v>
      </c>
      <c r="E218" s="56" t="s">
        <v>455</v>
      </c>
      <c r="F218" s="55" t="s">
        <v>343</v>
      </c>
      <c r="G218" s="45" t="s">
        <v>697</v>
      </c>
      <c r="H218" s="31" t="s">
        <v>345</v>
      </c>
      <c r="I218" s="49" t="s">
        <v>346</v>
      </c>
    </row>
    <row r="219" ht="14.25" spans="1:9">
      <c r="A219" s="27">
        <v>217</v>
      </c>
      <c r="B219" s="27" t="str">
        <f t="shared" si="3"/>
        <v>王*军</v>
      </c>
      <c r="C219" s="43" t="s">
        <v>781</v>
      </c>
      <c r="D219" s="55" t="s">
        <v>782</v>
      </c>
      <c r="E219" s="56" t="s">
        <v>455</v>
      </c>
      <c r="F219" s="55" t="s">
        <v>343</v>
      </c>
      <c r="G219" s="45" t="s">
        <v>697</v>
      </c>
      <c r="H219" s="31" t="s">
        <v>345</v>
      </c>
      <c r="I219" s="49" t="s">
        <v>346</v>
      </c>
    </row>
    <row r="220" ht="14.25" spans="1:9">
      <c r="A220" s="27">
        <v>218</v>
      </c>
      <c r="B220" s="27" t="str">
        <f t="shared" si="3"/>
        <v>李*锋</v>
      </c>
      <c r="C220" s="43" t="s">
        <v>783</v>
      </c>
      <c r="D220" s="55" t="s">
        <v>784</v>
      </c>
      <c r="E220" s="56" t="s">
        <v>455</v>
      </c>
      <c r="F220" s="55" t="s">
        <v>343</v>
      </c>
      <c r="G220" s="45" t="s">
        <v>697</v>
      </c>
      <c r="H220" s="31" t="s">
        <v>345</v>
      </c>
      <c r="I220" s="49" t="s">
        <v>346</v>
      </c>
    </row>
    <row r="221" ht="14.25" spans="1:9">
      <c r="A221" s="27">
        <v>219</v>
      </c>
      <c r="B221" s="27" t="str">
        <f t="shared" si="3"/>
        <v>靳*军</v>
      </c>
      <c r="C221" s="43" t="s">
        <v>785</v>
      </c>
      <c r="D221" s="55" t="s">
        <v>786</v>
      </c>
      <c r="E221" s="56" t="s">
        <v>455</v>
      </c>
      <c r="F221" s="55" t="s">
        <v>343</v>
      </c>
      <c r="G221" s="45" t="s">
        <v>697</v>
      </c>
      <c r="H221" s="31" t="s">
        <v>345</v>
      </c>
      <c r="I221" s="49" t="s">
        <v>346</v>
      </c>
    </row>
    <row r="222" ht="14.25" spans="1:9">
      <c r="A222" s="27">
        <v>220</v>
      </c>
      <c r="B222" s="27" t="str">
        <f t="shared" si="3"/>
        <v>崔*红</v>
      </c>
      <c r="C222" s="43" t="s">
        <v>787</v>
      </c>
      <c r="D222" s="55" t="s">
        <v>788</v>
      </c>
      <c r="E222" s="56" t="s">
        <v>455</v>
      </c>
      <c r="F222" s="55" t="s">
        <v>343</v>
      </c>
      <c r="G222" s="45" t="s">
        <v>697</v>
      </c>
      <c r="H222" s="31" t="s">
        <v>345</v>
      </c>
      <c r="I222" s="49" t="s">
        <v>346</v>
      </c>
    </row>
    <row r="223" ht="14.25" spans="1:9">
      <c r="A223" s="27">
        <v>221</v>
      </c>
      <c r="B223" s="27" t="str">
        <f t="shared" si="3"/>
        <v>郭*杨</v>
      </c>
      <c r="C223" s="52" t="s">
        <v>789</v>
      </c>
      <c r="D223" s="55" t="s">
        <v>790</v>
      </c>
      <c r="E223" s="56" t="s">
        <v>455</v>
      </c>
      <c r="F223" s="55" t="s">
        <v>343</v>
      </c>
      <c r="G223" s="45" t="s">
        <v>697</v>
      </c>
      <c r="H223" s="31" t="s">
        <v>345</v>
      </c>
      <c r="I223" s="49" t="s">
        <v>346</v>
      </c>
    </row>
    <row r="224" ht="14.25" spans="1:9">
      <c r="A224" s="27">
        <v>222</v>
      </c>
      <c r="B224" s="27" t="str">
        <f t="shared" si="3"/>
        <v>王*峰</v>
      </c>
      <c r="C224" s="52" t="s">
        <v>791</v>
      </c>
      <c r="D224" s="55" t="s">
        <v>792</v>
      </c>
      <c r="E224" s="56" t="s">
        <v>455</v>
      </c>
      <c r="F224" s="55" t="s">
        <v>343</v>
      </c>
      <c r="G224" s="45" t="s">
        <v>697</v>
      </c>
      <c r="H224" s="31" t="s">
        <v>345</v>
      </c>
      <c r="I224" s="49" t="s">
        <v>346</v>
      </c>
    </row>
    <row r="225" ht="14.25" spans="1:9">
      <c r="A225" s="27">
        <v>223</v>
      </c>
      <c r="B225" s="27" t="str">
        <f t="shared" si="3"/>
        <v>冯*军</v>
      </c>
      <c r="C225" s="52" t="s">
        <v>793</v>
      </c>
      <c r="D225" s="55" t="s">
        <v>794</v>
      </c>
      <c r="E225" s="56" t="s">
        <v>455</v>
      </c>
      <c r="F225" s="55" t="s">
        <v>343</v>
      </c>
      <c r="G225" s="45" t="s">
        <v>697</v>
      </c>
      <c r="H225" s="31" t="s">
        <v>345</v>
      </c>
      <c r="I225" s="49" t="s">
        <v>346</v>
      </c>
    </row>
    <row r="226" ht="14.25" spans="1:9">
      <c r="A226" s="27">
        <v>224</v>
      </c>
      <c r="B226" s="27" t="str">
        <f t="shared" si="3"/>
        <v>刘*生</v>
      </c>
      <c r="C226" s="44" t="s">
        <v>795</v>
      </c>
      <c r="D226" s="55" t="s">
        <v>796</v>
      </c>
      <c r="E226" s="56" t="s">
        <v>455</v>
      </c>
      <c r="F226" s="55" t="s">
        <v>343</v>
      </c>
      <c r="G226" s="45" t="s">
        <v>697</v>
      </c>
      <c r="H226" s="31" t="s">
        <v>345</v>
      </c>
      <c r="I226" s="49" t="s">
        <v>346</v>
      </c>
    </row>
    <row r="227" ht="14.25" spans="1:9">
      <c r="A227" s="27">
        <v>225</v>
      </c>
      <c r="B227" s="27" t="str">
        <f t="shared" si="3"/>
        <v>贾*可</v>
      </c>
      <c r="C227" s="44" t="s">
        <v>797</v>
      </c>
      <c r="D227" s="55" t="s">
        <v>798</v>
      </c>
      <c r="E227" s="56" t="s">
        <v>455</v>
      </c>
      <c r="F227" s="55" t="s">
        <v>343</v>
      </c>
      <c r="G227" s="45" t="s">
        <v>697</v>
      </c>
      <c r="H227" s="31" t="s">
        <v>345</v>
      </c>
      <c r="I227" s="49" t="s">
        <v>346</v>
      </c>
    </row>
    <row r="228" ht="14.25" spans="1:9">
      <c r="A228" s="27">
        <v>226</v>
      </c>
      <c r="B228" s="27" t="str">
        <f t="shared" si="3"/>
        <v>李*水</v>
      </c>
      <c r="C228" s="44" t="s">
        <v>799</v>
      </c>
      <c r="D228" s="55" t="s">
        <v>800</v>
      </c>
      <c r="E228" s="56" t="s">
        <v>455</v>
      </c>
      <c r="F228" s="55" t="s">
        <v>343</v>
      </c>
      <c r="G228" s="45" t="s">
        <v>697</v>
      </c>
      <c r="H228" s="31" t="s">
        <v>345</v>
      </c>
      <c r="I228" s="49" t="s">
        <v>346</v>
      </c>
    </row>
    <row r="229" ht="14.25" spans="1:9">
      <c r="A229" s="27">
        <v>227</v>
      </c>
      <c r="B229" s="27" t="str">
        <f t="shared" si="3"/>
        <v>田*雷</v>
      </c>
      <c r="C229" s="44" t="s">
        <v>801</v>
      </c>
      <c r="D229" s="55" t="s">
        <v>802</v>
      </c>
      <c r="E229" s="56" t="s">
        <v>455</v>
      </c>
      <c r="F229" s="55" t="s">
        <v>343</v>
      </c>
      <c r="G229" s="45" t="s">
        <v>697</v>
      </c>
      <c r="H229" s="31" t="s">
        <v>345</v>
      </c>
      <c r="I229" s="49" t="s">
        <v>346</v>
      </c>
    </row>
    <row r="230" ht="14.25" spans="1:9">
      <c r="A230" s="27">
        <v>228</v>
      </c>
      <c r="B230" s="27" t="str">
        <f t="shared" si="3"/>
        <v>田*旭</v>
      </c>
      <c r="C230" s="44" t="s">
        <v>803</v>
      </c>
      <c r="D230" s="55" t="s">
        <v>804</v>
      </c>
      <c r="E230" s="56" t="s">
        <v>455</v>
      </c>
      <c r="F230" s="55" t="s">
        <v>343</v>
      </c>
      <c r="G230" s="45" t="s">
        <v>697</v>
      </c>
      <c r="H230" s="31" t="s">
        <v>345</v>
      </c>
      <c r="I230" s="49" t="s">
        <v>346</v>
      </c>
    </row>
    <row r="231" ht="14.25" spans="1:9">
      <c r="A231" s="27">
        <v>229</v>
      </c>
      <c r="B231" s="27" t="str">
        <f t="shared" si="3"/>
        <v>徐*阳</v>
      </c>
      <c r="C231" s="44" t="s">
        <v>805</v>
      </c>
      <c r="D231" s="55" t="s">
        <v>806</v>
      </c>
      <c r="E231" s="56" t="s">
        <v>455</v>
      </c>
      <c r="F231" s="55" t="s">
        <v>343</v>
      </c>
      <c r="G231" s="45" t="s">
        <v>697</v>
      </c>
      <c r="H231" s="31" t="s">
        <v>345</v>
      </c>
      <c r="I231" s="49" t="s">
        <v>346</v>
      </c>
    </row>
    <row r="232" ht="14.25" spans="1:9">
      <c r="A232" s="27">
        <v>230</v>
      </c>
      <c r="B232" s="27" t="str">
        <f t="shared" si="3"/>
        <v>徐*衡</v>
      </c>
      <c r="C232" s="43" t="s">
        <v>807</v>
      </c>
      <c r="D232" s="55" t="s">
        <v>808</v>
      </c>
      <c r="E232" s="56" t="s">
        <v>455</v>
      </c>
      <c r="F232" s="55" t="s">
        <v>343</v>
      </c>
      <c r="G232" s="45" t="s">
        <v>697</v>
      </c>
      <c r="H232" s="31" t="s">
        <v>345</v>
      </c>
      <c r="I232" s="49" t="s">
        <v>346</v>
      </c>
    </row>
    <row r="233" ht="14.25" spans="1:9">
      <c r="A233" s="27">
        <v>231</v>
      </c>
      <c r="B233" s="27" t="str">
        <f t="shared" si="3"/>
        <v>赵*景</v>
      </c>
      <c r="C233" s="43" t="s">
        <v>809</v>
      </c>
      <c r="D233" s="55" t="s">
        <v>810</v>
      </c>
      <c r="E233" s="56" t="s">
        <v>455</v>
      </c>
      <c r="F233" s="55" t="s">
        <v>343</v>
      </c>
      <c r="G233" s="45" t="s">
        <v>697</v>
      </c>
      <c r="H233" s="31" t="s">
        <v>345</v>
      </c>
      <c r="I233" s="49" t="s">
        <v>346</v>
      </c>
    </row>
    <row r="234" ht="14.25" spans="1:9">
      <c r="A234" s="27">
        <v>232</v>
      </c>
      <c r="B234" s="27" t="str">
        <f t="shared" si="3"/>
        <v>薛*丽</v>
      </c>
      <c r="C234" s="43" t="s">
        <v>811</v>
      </c>
      <c r="D234" s="55" t="s">
        <v>812</v>
      </c>
      <c r="E234" s="56" t="s">
        <v>455</v>
      </c>
      <c r="F234" s="55" t="s">
        <v>343</v>
      </c>
      <c r="G234" s="45" t="s">
        <v>697</v>
      </c>
      <c r="H234" s="31" t="s">
        <v>345</v>
      </c>
      <c r="I234" s="49" t="s">
        <v>346</v>
      </c>
    </row>
    <row r="235" ht="14.25" spans="1:9">
      <c r="A235" s="27">
        <v>233</v>
      </c>
      <c r="B235" s="27" t="str">
        <f t="shared" si="3"/>
        <v>吴*森</v>
      </c>
      <c r="C235" s="43" t="s">
        <v>813</v>
      </c>
      <c r="D235" s="46" t="s">
        <v>814</v>
      </c>
      <c r="E235" s="44" t="s">
        <v>342</v>
      </c>
      <c r="F235" s="46" t="s">
        <v>343</v>
      </c>
      <c r="G235" s="45" t="s">
        <v>697</v>
      </c>
      <c r="H235" s="31" t="s">
        <v>345</v>
      </c>
      <c r="I235" s="49" t="s">
        <v>346</v>
      </c>
    </row>
    <row r="236" ht="14.25" spans="1:9">
      <c r="A236" s="27">
        <v>234</v>
      </c>
      <c r="B236" s="27" t="str">
        <f t="shared" si="3"/>
        <v>邢*勋</v>
      </c>
      <c r="C236" s="43" t="s">
        <v>815</v>
      </c>
      <c r="D236" s="46" t="s">
        <v>816</v>
      </c>
      <c r="E236" s="44" t="s">
        <v>342</v>
      </c>
      <c r="F236" s="46" t="s">
        <v>343</v>
      </c>
      <c r="G236" s="45" t="s">
        <v>697</v>
      </c>
      <c r="H236" s="31" t="s">
        <v>345</v>
      </c>
      <c r="I236" s="49" t="s">
        <v>346</v>
      </c>
    </row>
    <row r="237" ht="14.25" spans="1:9">
      <c r="A237" s="27">
        <v>235</v>
      </c>
      <c r="B237" s="27" t="str">
        <f t="shared" si="3"/>
        <v>闫*盼</v>
      </c>
      <c r="C237" s="43" t="s">
        <v>817</v>
      </c>
      <c r="D237" s="46" t="s">
        <v>818</v>
      </c>
      <c r="E237" s="44" t="s">
        <v>342</v>
      </c>
      <c r="F237" s="46" t="s">
        <v>343</v>
      </c>
      <c r="G237" s="45" t="s">
        <v>697</v>
      </c>
      <c r="H237" s="31" t="s">
        <v>345</v>
      </c>
      <c r="I237" s="49" t="s">
        <v>346</v>
      </c>
    </row>
    <row r="238" ht="14.25" spans="1:9">
      <c r="A238" s="27">
        <v>236</v>
      </c>
      <c r="B238" s="27" t="str">
        <f t="shared" si="3"/>
        <v>孙*营</v>
      </c>
      <c r="C238" s="57" t="s">
        <v>819</v>
      </c>
      <c r="D238" s="55" t="s">
        <v>820</v>
      </c>
      <c r="E238" s="56" t="s">
        <v>455</v>
      </c>
      <c r="F238" s="55" t="s">
        <v>821</v>
      </c>
      <c r="G238" s="45" t="s">
        <v>697</v>
      </c>
      <c r="H238" s="31" t="s">
        <v>345</v>
      </c>
      <c r="I238" s="49" t="s">
        <v>346</v>
      </c>
    </row>
    <row r="239" ht="14.25" spans="1:9">
      <c r="A239" s="27">
        <v>237</v>
      </c>
      <c r="B239" s="27" t="str">
        <f t="shared" si="3"/>
        <v>常*子</v>
      </c>
      <c r="C239" s="43" t="s">
        <v>822</v>
      </c>
      <c r="D239" s="55" t="s">
        <v>823</v>
      </c>
      <c r="E239" s="56" t="s">
        <v>455</v>
      </c>
      <c r="F239" s="55" t="s">
        <v>821</v>
      </c>
      <c r="G239" s="45" t="s">
        <v>697</v>
      </c>
      <c r="H239" s="31" t="s">
        <v>345</v>
      </c>
      <c r="I239" s="49" t="s">
        <v>346</v>
      </c>
    </row>
    <row r="240" ht="14.25" spans="1:9">
      <c r="A240" s="27">
        <v>238</v>
      </c>
      <c r="B240" s="27" t="str">
        <f t="shared" si="3"/>
        <v>丁*娜</v>
      </c>
      <c r="C240" s="43" t="s">
        <v>824</v>
      </c>
      <c r="D240" s="55" t="s">
        <v>825</v>
      </c>
      <c r="E240" s="56" t="s">
        <v>455</v>
      </c>
      <c r="F240" s="55" t="s">
        <v>821</v>
      </c>
      <c r="G240" s="45" t="s">
        <v>697</v>
      </c>
      <c r="H240" s="31" t="s">
        <v>345</v>
      </c>
      <c r="I240" s="49" t="s">
        <v>346</v>
      </c>
    </row>
    <row r="241" ht="14.25" spans="1:9">
      <c r="A241" s="27">
        <v>239</v>
      </c>
      <c r="B241" s="27" t="str">
        <f t="shared" si="3"/>
        <v>宋*珂</v>
      </c>
      <c r="C241" s="43" t="s">
        <v>826</v>
      </c>
      <c r="D241" s="46" t="s">
        <v>827</v>
      </c>
      <c r="E241" s="44" t="s">
        <v>510</v>
      </c>
      <c r="F241" s="46" t="s">
        <v>519</v>
      </c>
      <c r="G241" s="45" t="s">
        <v>828</v>
      </c>
      <c r="H241" s="31" t="s">
        <v>345</v>
      </c>
      <c r="I241" s="49" t="s">
        <v>346</v>
      </c>
    </row>
    <row r="242" ht="14.25" spans="1:9">
      <c r="A242" s="27">
        <v>240</v>
      </c>
      <c r="B242" s="27" t="str">
        <f t="shared" si="3"/>
        <v>鲁*浩</v>
      </c>
      <c r="C242" s="43" t="s">
        <v>829</v>
      </c>
      <c r="D242" s="46" t="s">
        <v>830</v>
      </c>
      <c r="E242" s="43" t="s">
        <v>510</v>
      </c>
      <c r="F242" s="46" t="s">
        <v>519</v>
      </c>
      <c r="G242" s="45" t="s">
        <v>828</v>
      </c>
      <c r="H242" s="31" t="s">
        <v>345</v>
      </c>
      <c r="I242" s="49" t="s">
        <v>346</v>
      </c>
    </row>
    <row r="243" ht="14.25" spans="1:9">
      <c r="A243" s="27">
        <v>241</v>
      </c>
      <c r="B243" s="27" t="str">
        <f t="shared" si="3"/>
        <v>宁*冰</v>
      </c>
      <c r="C243" s="43" t="s">
        <v>831</v>
      </c>
      <c r="D243" s="46" t="s">
        <v>832</v>
      </c>
      <c r="E243" s="43" t="s">
        <v>510</v>
      </c>
      <c r="F243" s="46" t="s">
        <v>519</v>
      </c>
      <c r="G243" s="45" t="s">
        <v>828</v>
      </c>
      <c r="H243" s="31" t="s">
        <v>345</v>
      </c>
      <c r="I243" s="49" t="s">
        <v>346</v>
      </c>
    </row>
    <row r="244" ht="14.25" spans="1:9">
      <c r="A244" s="27">
        <v>242</v>
      </c>
      <c r="B244" s="27" t="str">
        <f t="shared" si="3"/>
        <v>邢*朋</v>
      </c>
      <c r="C244" s="43" t="s">
        <v>833</v>
      </c>
      <c r="D244" s="46" t="s">
        <v>834</v>
      </c>
      <c r="E244" s="43" t="s">
        <v>510</v>
      </c>
      <c r="F244" s="46" t="s">
        <v>519</v>
      </c>
      <c r="G244" s="45" t="s">
        <v>828</v>
      </c>
      <c r="H244" s="31" t="s">
        <v>345</v>
      </c>
      <c r="I244" s="49" t="s">
        <v>346</v>
      </c>
    </row>
    <row r="245" ht="14.25" spans="1:9">
      <c r="A245" s="27">
        <v>243</v>
      </c>
      <c r="B245" s="27" t="str">
        <f t="shared" si="3"/>
        <v>朱*飒</v>
      </c>
      <c r="C245" s="43" t="s">
        <v>835</v>
      </c>
      <c r="D245" s="46" t="s">
        <v>836</v>
      </c>
      <c r="E245" s="43" t="s">
        <v>510</v>
      </c>
      <c r="F245" s="46" t="s">
        <v>519</v>
      </c>
      <c r="G245" s="45" t="s">
        <v>828</v>
      </c>
      <c r="H245" s="31" t="s">
        <v>345</v>
      </c>
      <c r="I245" s="49" t="s">
        <v>346</v>
      </c>
    </row>
    <row r="246" ht="14.25" spans="1:9">
      <c r="A246" s="27">
        <v>244</v>
      </c>
      <c r="B246" s="27" t="str">
        <f t="shared" si="3"/>
        <v>冯*龙</v>
      </c>
      <c r="C246" s="43" t="s">
        <v>837</v>
      </c>
      <c r="D246" s="46" t="s">
        <v>838</v>
      </c>
      <c r="E246" s="43" t="s">
        <v>510</v>
      </c>
      <c r="F246" s="46" t="s">
        <v>519</v>
      </c>
      <c r="G246" s="45" t="s">
        <v>828</v>
      </c>
      <c r="H246" s="31" t="s">
        <v>345</v>
      </c>
      <c r="I246" s="49" t="s">
        <v>346</v>
      </c>
    </row>
    <row r="247" ht="14.25" spans="1:9">
      <c r="A247" s="27">
        <v>245</v>
      </c>
      <c r="B247" s="27" t="str">
        <f t="shared" si="3"/>
        <v>冯*涛</v>
      </c>
      <c r="C247" s="43" t="s">
        <v>839</v>
      </c>
      <c r="D247" s="46" t="s">
        <v>840</v>
      </c>
      <c r="E247" s="43" t="s">
        <v>510</v>
      </c>
      <c r="F247" s="46" t="s">
        <v>519</v>
      </c>
      <c r="G247" s="45" t="s">
        <v>828</v>
      </c>
      <c r="H247" s="31" t="s">
        <v>345</v>
      </c>
      <c r="I247" s="49" t="s">
        <v>346</v>
      </c>
    </row>
    <row r="248" ht="14.25" spans="1:9">
      <c r="A248" s="27">
        <v>246</v>
      </c>
      <c r="B248" s="27" t="str">
        <f t="shared" si="3"/>
        <v>杨*锋</v>
      </c>
      <c r="C248" s="43" t="s">
        <v>841</v>
      </c>
      <c r="D248" s="46" t="s">
        <v>842</v>
      </c>
      <c r="E248" s="43" t="s">
        <v>510</v>
      </c>
      <c r="F248" s="46" t="s">
        <v>519</v>
      </c>
      <c r="G248" s="45" t="s">
        <v>828</v>
      </c>
      <c r="H248" s="31" t="s">
        <v>345</v>
      </c>
      <c r="I248" s="49" t="s">
        <v>346</v>
      </c>
    </row>
    <row r="249" ht="14.25" spans="1:9">
      <c r="A249" s="27">
        <v>247</v>
      </c>
      <c r="B249" s="27" t="str">
        <f t="shared" si="3"/>
        <v>王*玲</v>
      </c>
      <c r="C249" s="43" t="s">
        <v>843</v>
      </c>
      <c r="D249" s="46" t="s">
        <v>844</v>
      </c>
      <c r="E249" s="43" t="s">
        <v>510</v>
      </c>
      <c r="F249" s="46" t="s">
        <v>519</v>
      </c>
      <c r="G249" s="45" t="s">
        <v>828</v>
      </c>
      <c r="H249" s="31" t="s">
        <v>345</v>
      </c>
      <c r="I249" s="49" t="s">
        <v>346</v>
      </c>
    </row>
    <row r="250" ht="14.25" spans="1:9">
      <c r="A250" s="27">
        <v>248</v>
      </c>
      <c r="B250" s="27" t="str">
        <f t="shared" si="3"/>
        <v>魏*辉</v>
      </c>
      <c r="C250" s="43" t="s">
        <v>845</v>
      </c>
      <c r="D250" s="46" t="s">
        <v>846</v>
      </c>
      <c r="E250" s="43" t="s">
        <v>510</v>
      </c>
      <c r="F250" s="46" t="s">
        <v>519</v>
      </c>
      <c r="G250" s="45" t="s">
        <v>828</v>
      </c>
      <c r="H250" s="31" t="s">
        <v>345</v>
      </c>
      <c r="I250" s="49" t="s">
        <v>346</v>
      </c>
    </row>
    <row r="251" ht="14.25" spans="1:9">
      <c r="A251" s="27">
        <v>249</v>
      </c>
      <c r="B251" s="27" t="str">
        <f t="shared" si="3"/>
        <v>程*阁</v>
      </c>
      <c r="C251" s="43" t="s">
        <v>847</v>
      </c>
      <c r="D251" s="46" t="s">
        <v>848</v>
      </c>
      <c r="E251" s="43" t="s">
        <v>455</v>
      </c>
      <c r="F251" s="46" t="s">
        <v>519</v>
      </c>
      <c r="G251" s="45" t="s">
        <v>828</v>
      </c>
      <c r="H251" s="31" t="s">
        <v>345</v>
      </c>
      <c r="I251" s="49" t="s">
        <v>346</v>
      </c>
    </row>
    <row r="252" ht="14.25" spans="1:9">
      <c r="A252" s="27">
        <v>250</v>
      </c>
      <c r="B252" s="27" t="str">
        <f t="shared" si="3"/>
        <v>刘*胜</v>
      </c>
      <c r="C252" s="43" t="s">
        <v>849</v>
      </c>
      <c r="D252" s="46" t="s">
        <v>850</v>
      </c>
      <c r="E252" s="43" t="s">
        <v>455</v>
      </c>
      <c r="F252" s="46" t="s">
        <v>519</v>
      </c>
      <c r="G252" s="45" t="s">
        <v>828</v>
      </c>
      <c r="H252" s="31" t="s">
        <v>345</v>
      </c>
      <c r="I252" s="49" t="s">
        <v>346</v>
      </c>
    </row>
    <row r="253" ht="14.25" spans="1:9">
      <c r="A253" s="27">
        <v>251</v>
      </c>
      <c r="B253" s="27" t="str">
        <f t="shared" si="3"/>
        <v>宋*国</v>
      </c>
      <c r="C253" s="43" t="s">
        <v>851</v>
      </c>
      <c r="D253" s="46" t="s">
        <v>852</v>
      </c>
      <c r="E253" s="43" t="s">
        <v>455</v>
      </c>
      <c r="F253" s="46" t="s">
        <v>519</v>
      </c>
      <c r="G253" s="45" t="s">
        <v>828</v>
      </c>
      <c r="H253" s="31" t="s">
        <v>345</v>
      </c>
      <c r="I253" s="49" t="s">
        <v>346</v>
      </c>
    </row>
    <row r="254" ht="14.25" spans="1:9">
      <c r="A254" s="27">
        <v>252</v>
      </c>
      <c r="B254" s="27" t="str">
        <f t="shared" si="3"/>
        <v>张*垒</v>
      </c>
      <c r="C254" s="43" t="s">
        <v>853</v>
      </c>
      <c r="D254" s="46" t="s">
        <v>854</v>
      </c>
      <c r="E254" s="43" t="s">
        <v>455</v>
      </c>
      <c r="F254" s="46" t="s">
        <v>519</v>
      </c>
      <c r="G254" s="45" t="s">
        <v>828</v>
      </c>
      <c r="H254" s="31" t="s">
        <v>345</v>
      </c>
      <c r="I254" s="49" t="s">
        <v>346</v>
      </c>
    </row>
    <row r="255" ht="14.25" spans="1:9">
      <c r="A255" s="27">
        <v>253</v>
      </c>
      <c r="B255" s="27" t="str">
        <f t="shared" si="3"/>
        <v>卢*永</v>
      </c>
      <c r="C255" s="43" t="s">
        <v>855</v>
      </c>
      <c r="D255" s="46" t="s">
        <v>856</v>
      </c>
      <c r="E255" s="43" t="s">
        <v>455</v>
      </c>
      <c r="F255" s="46" t="s">
        <v>519</v>
      </c>
      <c r="G255" s="45" t="s">
        <v>828</v>
      </c>
      <c r="H255" s="31" t="s">
        <v>345</v>
      </c>
      <c r="I255" s="49" t="s">
        <v>346</v>
      </c>
    </row>
    <row r="256" ht="14.25" spans="1:9">
      <c r="A256" s="27">
        <v>254</v>
      </c>
      <c r="B256" s="27" t="str">
        <f t="shared" si="3"/>
        <v>武*龙</v>
      </c>
      <c r="C256" s="58" t="s">
        <v>857</v>
      </c>
      <c r="D256" s="46" t="s">
        <v>858</v>
      </c>
      <c r="E256" s="43" t="s">
        <v>455</v>
      </c>
      <c r="F256" s="46" t="s">
        <v>519</v>
      </c>
      <c r="G256" s="45" t="s">
        <v>828</v>
      </c>
      <c r="H256" s="31" t="s">
        <v>345</v>
      </c>
      <c r="I256" s="49" t="s">
        <v>346</v>
      </c>
    </row>
    <row r="257" ht="14.25" spans="1:9">
      <c r="A257" s="27">
        <v>255</v>
      </c>
      <c r="B257" s="27" t="str">
        <f t="shared" si="3"/>
        <v>郭*兵</v>
      </c>
      <c r="C257" s="43" t="s">
        <v>859</v>
      </c>
      <c r="D257" s="46" t="s">
        <v>860</v>
      </c>
      <c r="E257" s="43" t="s">
        <v>455</v>
      </c>
      <c r="F257" s="46" t="s">
        <v>519</v>
      </c>
      <c r="G257" s="45" t="s">
        <v>828</v>
      </c>
      <c r="H257" s="31" t="s">
        <v>345</v>
      </c>
      <c r="I257" s="49" t="s">
        <v>346</v>
      </c>
    </row>
    <row r="258" ht="14.25" spans="1:9">
      <c r="A258" s="27">
        <v>256</v>
      </c>
      <c r="B258" s="27" t="str">
        <f t="shared" si="3"/>
        <v>张*豪</v>
      </c>
      <c r="C258" s="43" t="s">
        <v>861</v>
      </c>
      <c r="D258" s="46" t="s">
        <v>862</v>
      </c>
      <c r="E258" s="43" t="s">
        <v>455</v>
      </c>
      <c r="F258" s="46" t="s">
        <v>519</v>
      </c>
      <c r="G258" s="45" t="s">
        <v>828</v>
      </c>
      <c r="H258" s="31" t="s">
        <v>345</v>
      </c>
      <c r="I258" s="49" t="s">
        <v>346</v>
      </c>
    </row>
    <row r="259" ht="14.25" spans="1:9">
      <c r="A259" s="27">
        <v>257</v>
      </c>
      <c r="B259" s="27" t="str">
        <f t="shared" ref="B259:B311" si="4">REPLACE(C259,2,1,"*")</f>
        <v>马*</v>
      </c>
      <c r="C259" s="43" t="s">
        <v>863</v>
      </c>
      <c r="D259" s="46" t="s">
        <v>864</v>
      </c>
      <c r="E259" s="43" t="s">
        <v>455</v>
      </c>
      <c r="F259" s="46" t="s">
        <v>519</v>
      </c>
      <c r="G259" s="45" t="s">
        <v>828</v>
      </c>
      <c r="H259" s="31" t="s">
        <v>345</v>
      </c>
      <c r="I259" s="49" t="s">
        <v>346</v>
      </c>
    </row>
    <row r="260" ht="14.25" spans="1:9">
      <c r="A260" s="27">
        <v>258</v>
      </c>
      <c r="B260" s="27" t="str">
        <f t="shared" si="4"/>
        <v>刘*锋</v>
      </c>
      <c r="C260" s="43" t="s">
        <v>865</v>
      </c>
      <c r="D260" s="46" t="s">
        <v>866</v>
      </c>
      <c r="E260" s="43" t="s">
        <v>455</v>
      </c>
      <c r="F260" s="46" t="s">
        <v>519</v>
      </c>
      <c r="G260" s="45" t="s">
        <v>828</v>
      </c>
      <c r="H260" s="31" t="s">
        <v>345</v>
      </c>
      <c r="I260" s="49" t="s">
        <v>346</v>
      </c>
    </row>
    <row r="261" ht="14.25" spans="1:9">
      <c r="A261" s="27">
        <v>259</v>
      </c>
      <c r="B261" s="27" t="str">
        <f t="shared" si="4"/>
        <v>艾*</v>
      </c>
      <c r="C261" s="43" t="s">
        <v>867</v>
      </c>
      <c r="D261" s="46" t="s">
        <v>868</v>
      </c>
      <c r="E261" s="43" t="s">
        <v>455</v>
      </c>
      <c r="F261" s="46" t="s">
        <v>519</v>
      </c>
      <c r="G261" s="45" t="s">
        <v>828</v>
      </c>
      <c r="H261" s="31" t="s">
        <v>345</v>
      </c>
      <c r="I261" s="49" t="s">
        <v>346</v>
      </c>
    </row>
    <row r="262" ht="14.25" spans="1:9">
      <c r="A262" s="27">
        <v>260</v>
      </c>
      <c r="B262" s="27" t="str">
        <f t="shared" si="4"/>
        <v>刘*刚</v>
      </c>
      <c r="C262" s="43" t="s">
        <v>869</v>
      </c>
      <c r="D262" s="46" t="s">
        <v>870</v>
      </c>
      <c r="E262" s="43" t="s">
        <v>455</v>
      </c>
      <c r="F262" s="46" t="s">
        <v>519</v>
      </c>
      <c r="G262" s="45" t="s">
        <v>828</v>
      </c>
      <c r="H262" s="31" t="s">
        <v>345</v>
      </c>
      <c r="I262" s="49" t="s">
        <v>346</v>
      </c>
    </row>
    <row r="263" ht="14.25" spans="1:9">
      <c r="A263" s="27">
        <v>261</v>
      </c>
      <c r="B263" s="27" t="str">
        <f t="shared" si="4"/>
        <v>赫*玉</v>
      </c>
      <c r="C263" s="43" t="s">
        <v>871</v>
      </c>
      <c r="D263" s="46" t="s">
        <v>872</v>
      </c>
      <c r="E263" s="43" t="s">
        <v>455</v>
      </c>
      <c r="F263" s="46" t="s">
        <v>519</v>
      </c>
      <c r="G263" s="45" t="s">
        <v>828</v>
      </c>
      <c r="H263" s="31" t="s">
        <v>345</v>
      </c>
      <c r="I263" s="49" t="s">
        <v>346</v>
      </c>
    </row>
    <row r="264" ht="14.25" spans="1:9">
      <c r="A264" s="27">
        <v>262</v>
      </c>
      <c r="B264" s="27" t="str">
        <f t="shared" si="4"/>
        <v>刘*海</v>
      </c>
      <c r="C264" s="43" t="s">
        <v>873</v>
      </c>
      <c r="D264" s="46" t="s">
        <v>874</v>
      </c>
      <c r="E264" s="43" t="s">
        <v>455</v>
      </c>
      <c r="F264" s="46" t="s">
        <v>519</v>
      </c>
      <c r="G264" s="45" t="s">
        <v>828</v>
      </c>
      <c r="H264" s="31" t="s">
        <v>345</v>
      </c>
      <c r="I264" s="49" t="s">
        <v>346</v>
      </c>
    </row>
    <row r="265" ht="14.25" spans="1:9">
      <c r="A265" s="27">
        <v>263</v>
      </c>
      <c r="B265" s="27" t="str">
        <f t="shared" si="4"/>
        <v>秦*杰</v>
      </c>
      <c r="C265" s="43" t="s">
        <v>875</v>
      </c>
      <c r="D265" s="46" t="s">
        <v>876</v>
      </c>
      <c r="E265" s="43" t="s">
        <v>455</v>
      </c>
      <c r="F265" s="46" t="s">
        <v>519</v>
      </c>
      <c r="G265" s="45" t="s">
        <v>828</v>
      </c>
      <c r="H265" s="31" t="s">
        <v>345</v>
      </c>
      <c r="I265" s="49" t="s">
        <v>346</v>
      </c>
    </row>
    <row r="266" ht="14.25" spans="1:9">
      <c r="A266" s="27">
        <v>264</v>
      </c>
      <c r="B266" s="27" t="str">
        <f t="shared" si="4"/>
        <v>左*强</v>
      </c>
      <c r="C266" s="43" t="s">
        <v>877</v>
      </c>
      <c r="D266" s="46" t="s">
        <v>878</v>
      </c>
      <c r="E266" s="43" t="s">
        <v>455</v>
      </c>
      <c r="F266" s="46" t="s">
        <v>519</v>
      </c>
      <c r="G266" s="45" t="s">
        <v>828</v>
      </c>
      <c r="H266" s="31" t="s">
        <v>345</v>
      </c>
      <c r="I266" s="49" t="s">
        <v>346</v>
      </c>
    </row>
    <row r="267" ht="14.25" spans="1:9">
      <c r="A267" s="27">
        <v>265</v>
      </c>
      <c r="B267" s="27" t="str">
        <f t="shared" si="4"/>
        <v>牛*</v>
      </c>
      <c r="C267" s="43" t="s">
        <v>879</v>
      </c>
      <c r="D267" s="46" t="s">
        <v>880</v>
      </c>
      <c r="E267" s="43" t="s">
        <v>455</v>
      </c>
      <c r="F267" s="46" t="s">
        <v>519</v>
      </c>
      <c r="G267" s="45" t="s">
        <v>828</v>
      </c>
      <c r="H267" s="31" t="s">
        <v>345</v>
      </c>
      <c r="I267" s="49" t="s">
        <v>346</v>
      </c>
    </row>
    <row r="268" ht="14.25" spans="1:9">
      <c r="A268" s="27">
        <v>266</v>
      </c>
      <c r="B268" s="27" t="str">
        <f t="shared" si="4"/>
        <v>吴*隆</v>
      </c>
      <c r="C268" s="43" t="s">
        <v>881</v>
      </c>
      <c r="D268" s="46" t="s">
        <v>882</v>
      </c>
      <c r="E268" s="43" t="s">
        <v>455</v>
      </c>
      <c r="F268" s="46" t="s">
        <v>519</v>
      </c>
      <c r="G268" s="45" t="s">
        <v>828</v>
      </c>
      <c r="H268" s="31" t="s">
        <v>345</v>
      </c>
      <c r="I268" s="49" t="s">
        <v>346</v>
      </c>
    </row>
    <row r="269" ht="14.25" spans="1:9">
      <c r="A269" s="27">
        <v>267</v>
      </c>
      <c r="B269" s="27" t="str">
        <f t="shared" si="4"/>
        <v>步*利</v>
      </c>
      <c r="C269" s="43" t="s">
        <v>883</v>
      </c>
      <c r="D269" s="46" t="s">
        <v>884</v>
      </c>
      <c r="E269" s="43" t="s">
        <v>455</v>
      </c>
      <c r="F269" s="46" t="s">
        <v>519</v>
      </c>
      <c r="G269" s="45" t="s">
        <v>828</v>
      </c>
      <c r="H269" s="31" t="s">
        <v>345</v>
      </c>
      <c r="I269" s="49" t="s">
        <v>346</v>
      </c>
    </row>
    <row r="270" ht="14.25" spans="1:9">
      <c r="A270" s="27">
        <v>268</v>
      </c>
      <c r="B270" s="27" t="str">
        <f t="shared" si="4"/>
        <v>张*强</v>
      </c>
      <c r="C270" s="43" t="s">
        <v>885</v>
      </c>
      <c r="D270" s="46" t="s">
        <v>886</v>
      </c>
      <c r="E270" s="43" t="s">
        <v>455</v>
      </c>
      <c r="F270" s="46" t="s">
        <v>519</v>
      </c>
      <c r="G270" s="45" t="s">
        <v>828</v>
      </c>
      <c r="H270" s="31" t="s">
        <v>345</v>
      </c>
      <c r="I270" s="49" t="s">
        <v>346</v>
      </c>
    </row>
    <row r="271" ht="14.25" spans="1:9">
      <c r="A271" s="27">
        <v>269</v>
      </c>
      <c r="B271" s="27" t="str">
        <f t="shared" si="4"/>
        <v>孔*铭</v>
      </c>
      <c r="C271" s="43" t="s">
        <v>887</v>
      </c>
      <c r="D271" s="46" t="s">
        <v>888</v>
      </c>
      <c r="E271" s="43" t="s">
        <v>455</v>
      </c>
      <c r="F271" s="46" t="s">
        <v>519</v>
      </c>
      <c r="G271" s="45" t="s">
        <v>828</v>
      </c>
      <c r="H271" s="31" t="s">
        <v>345</v>
      </c>
      <c r="I271" s="49" t="s">
        <v>346</v>
      </c>
    </row>
    <row r="272" ht="14.25" spans="1:9">
      <c r="A272" s="27">
        <v>270</v>
      </c>
      <c r="B272" s="27" t="str">
        <f t="shared" si="4"/>
        <v>吕*伟</v>
      </c>
      <c r="C272" s="43" t="s">
        <v>889</v>
      </c>
      <c r="D272" s="46" t="s">
        <v>890</v>
      </c>
      <c r="E272" s="43" t="s">
        <v>455</v>
      </c>
      <c r="F272" s="46" t="s">
        <v>519</v>
      </c>
      <c r="G272" s="45" t="s">
        <v>828</v>
      </c>
      <c r="H272" s="31" t="s">
        <v>345</v>
      </c>
      <c r="I272" s="49" t="s">
        <v>346</v>
      </c>
    </row>
    <row r="273" ht="14.25" spans="1:9">
      <c r="A273" s="27">
        <v>271</v>
      </c>
      <c r="B273" s="27" t="str">
        <f t="shared" si="4"/>
        <v>赵*</v>
      </c>
      <c r="C273" s="43" t="s">
        <v>891</v>
      </c>
      <c r="D273" s="46" t="s">
        <v>892</v>
      </c>
      <c r="E273" s="43" t="s">
        <v>342</v>
      </c>
      <c r="F273" s="46" t="s">
        <v>519</v>
      </c>
      <c r="G273" s="45" t="s">
        <v>828</v>
      </c>
      <c r="H273" s="31" t="s">
        <v>345</v>
      </c>
      <c r="I273" s="49" t="s">
        <v>346</v>
      </c>
    </row>
    <row r="274" ht="14.25" spans="1:9">
      <c r="A274" s="27">
        <v>272</v>
      </c>
      <c r="B274" s="27" t="str">
        <f t="shared" si="4"/>
        <v>崔*兵</v>
      </c>
      <c r="C274" s="51" t="s">
        <v>893</v>
      </c>
      <c r="D274" s="46" t="s">
        <v>894</v>
      </c>
      <c r="E274" s="43" t="s">
        <v>455</v>
      </c>
      <c r="F274" s="46" t="s">
        <v>519</v>
      </c>
      <c r="G274" s="45" t="s">
        <v>828</v>
      </c>
      <c r="H274" s="31" t="s">
        <v>345</v>
      </c>
      <c r="I274" s="49" t="s">
        <v>346</v>
      </c>
    </row>
    <row r="275" ht="14.25" spans="1:9">
      <c r="A275" s="27">
        <v>273</v>
      </c>
      <c r="B275" s="27" t="str">
        <f t="shared" si="4"/>
        <v>张*锋</v>
      </c>
      <c r="C275" s="43" t="s">
        <v>895</v>
      </c>
      <c r="D275" s="46" t="s">
        <v>896</v>
      </c>
      <c r="E275" s="43" t="s">
        <v>455</v>
      </c>
      <c r="F275" s="46" t="s">
        <v>519</v>
      </c>
      <c r="G275" s="45" t="s">
        <v>828</v>
      </c>
      <c r="H275" s="31" t="s">
        <v>345</v>
      </c>
      <c r="I275" s="49" t="s">
        <v>346</v>
      </c>
    </row>
    <row r="276" ht="14.25" spans="1:9">
      <c r="A276" s="27">
        <v>274</v>
      </c>
      <c r="B276" s="27" t="str">
        <f t="shared" si="4"/>
        <v>马*志</v>
      </c>
      <c r="C276" s="43" t="s">
        <v>897</v>
      </c>
      <c r="D276" s="46" t="s">
        <v>898</v>
      </c>
      <c r="E276" s="43" t="s">
        <v>455</v>
      </c>
      <c r="F276" s="46" t="s">
        <v>519</v>
      </c>
      <c r="G276" s="45" t="s">
        <v>828</v>
      </c>
      <c r="H276" s="31" t="s">
        <v>345</v>
      </c>
      <c r="I276" s="49" t="s">
        <v>346</v>
      </c>
    </row>
    <row r="277" ht="14.25" spans="1:9">
      <c r="A277" s="27">
        <v>275</v>
      </c>
      <c r="B277" s="27" t="str">
        <f t="shared" si="4"/>
        <v>刘*增</v>
      </c>
      <c r="C277" s="43" t="s">
        <v>899</v>
      </c>
      <c r="D277" s="46" t="s">
        <v>900</v>
      </c>
      <c r="E277" s="43" t="s">
        <v>455</v>
      </c>
      <c r="F277" s="46" t="s">
        <v>519</v>
      </c>
      <c r="G277" s="45" t="s">
        <v>828</v>
      </c>
      <c r="H277" s="31" t="s">
        <v>345</v>
      </c>
      <c r="I277" s="49" t="s">
        <v>346</v>
      </c>
    </row>
    <row r="278" ht="14.25" spans="1:9">
      <c r="A278" s="27">
        <v>276</v>
      </c>
      <c r="B278" s="27" t="str">
        <f t="shared" si="4"/>
        <v>姜*利</v>
      </c>
      <c r="C278" s="43" t="s">
        <v>901</v>
      </c>
      <c r="D278" s="46" t="s">
        <v>902</v>
      </c>
      <c r="E278" s="43" t="s">
        <v>455</v>
      </c>
      <c r="F278" s="46" t="s">
        <v>519</v>
      </c>
      <c r="G278" s="45" t="s">
        <v>828</v>
      </c>
      <c r="H278" s="31" t="s">
        <v>345</v>
      </c>
      <c r="I278" s="49" t="s">
        <v>346</v>
      </c>
    </row>
    <row r="279" ht="14.25" spans="1:9">
      <c r="A279" s="27">
        <v>277</v>
      </c>
      <c r="B279" s="27" t="str">
        <f t="shared" si="4"/>
        <v>王*铭</v>
      </c>
      <c r="C279" s="43" t="s">
        <v>903</v>
      </c>
      <c r="D279" s="46" t="s">
        <v>904</v>
      </c>
      <c r="E279" s="43" t="s">
        <v>455</v>
      </c>
      <c r="F279" s="46" t="s">
        <v>519</v>
      </c>
      <c r="G279" s="45" t="s">
        <v>828</v>
      </c>
      <c r="H279" s="31" t="s">
        <v>345</v>
      </c>
      <c r="I279" s="49" t="s">
        <v>346</v>
      </c>
    </row>
    <row r="280" ht="14.25" spans="1:9">
      <c r="A280" s="27">
        <v>278</v>
      </c>
      <c r="B280" s="27" t="str">
        <f t="shared" si="4"/>
        <v>张*龙</v>
      </c>
      <c r="C280" s="43" t="s">
        <v>905</v>
      </c>
      <c r="D280" s="46" t="s">
        <v>906</v>
      </c>
      <c r="E280" s="43" t="s">
        <v>455</v>
      </c>
      <c r="F280" s="46" t="s">
        <v>519</v>
      </c>
      <c r="G280" s="45" t="s">
        <v>828</v>
      </c>
      <c r="H280" s="31" t="s">
        <v>345</v>
      </c>
      <c r="I280" s="49" t="s">
        <v>346</v>
      </c>
    </row>
    <row r="281" ht="14.25" spans="1:9">
      <c r="A281" s="27">
        <v>279</v>
      </c>
      <c r="B281" s="27" t="str">
        <f t="shared" si="4"/>
        <v>李*军</v>
      </c>
      <c r="C281" s="43" t="s">
        <v>907</v>
      </c>
      <c r="D281" s="46" t="s">
        <v>908</v>
      </c>
      <c r="E281" s="43" t="s">
        <v>455</v>
      </c>
      <c r="F281" s="46" t="s">
        <v>519</v>
      </c>
      <c r="G281" s="45" t="s">
        <v>828</v>
      </c>
      <c r="H281" s="31" t="s">
        <v>345</v>
      </c>
      <c r="I281" s="49" t="s">
        <v>346</v>
      </c>
    </row>
    <row r="282" ht="14.25" spans="1:9">
      <c r="A282" s="27">
        <v>280</v>
      </c>
      <c r="B282" s="27" t="str">
        <f t="shared" si="4"/>
        <v>苏*林</v>
      </c>
      <c r="C282" s="43" t="s">
        <v>909</v>
      </c>
      <c r="D282" s="46" t="s">
        <v>910</v>
      </c>
      <c r="E282" s="43" t="s">
        <v>455</v>
      </c>
      <c r="F282" s="46" t="s">
        <v>519</v>
      </c>
      <c r="G282" s="45" t="s">
        <v>828</v>
      </c>
      <c r="H282" s="31" t="s">
        <v>345</v>
      </c>
      <c r="I282" s="49" t="s">
        <v>346</v>
      </c>
    </row>
    <row r="283" ht="14.25" spans="1:9">
      <c r="A283" s="27">
        <v>281</v>
      </c>
      <c r="B283" s="27" t="str">
        <f t="shared" si="4"/>
        <v>王*园</v>
      </c>
      <c r="C283" s="43" t="s">
        <v>911</v>
      </c>
      <c r="D283" s="46" t="s">
        <v>912</v>
      </c>
      <c r="E283" s="43" t="s">
        <v>455</v>
      </c>
      <c r="F283" s="46" t="s">
        <v>519</v>
      </c>
      <c r="G283" s="45" t="s">
        <v>828</v>
      </c>
      <c r="H283" s="31" t="s">
        <v>345</v>
      </c>
      <c r="I283" s="49" t="s">
        <v>346</v>
      </c>
    </row>
    <row r="284" ht="14.25" spans="1:9">
      <c r="A284" s="27">
        <v>282</v>
      </c>
      <c r="B284" s="27" t="str">
        <f t="shared" si="4"/>
        <v>武*龙</v>
      </c>
      <c r="C284" s="43" t="s">
        <v>857</v>
      </c>
      <c r="D284" s="46" t="s">
        <v>913</v>
      </c>
      <c r="E284" s="43" t="s">
        <v>455</v>
      </c>
      <c r="F284" s="46" t="s">
        <v>519</v>
      </c>
      <c r="G284" s="45" t="s">
        <v>828</v>
      </c>
      <c r="H284" s="31" t="s">
        <v>345</v>
      </c>
      <c r="I284" s="49" t="s">
        <v>346</v>
      </c>
    </row>
    <row r="285" ht="14.25" spans="1:9">
      <c r="A285" s="27">
        <v>283</v>
      </c>
      <c r="B285" s="27" t="str">
        <f t="shared" si="4"/>
        <v>王*渊</v>
      </c>
      <c r="C285" s="43" t="s">
        <v>914</v>
      </c>
      <c r="D285" s="46" t="s">
        <v>915</v>
      </c>
      <c r="E285" s="43" t="s">
        <v>455</v>
      </c>
      <c r="F285" s="46" t="s">
        <v>519</v>
      </c>
      <c r="G285" s="45" t="s">
        <v>828</v>
      </c>
      <c r="H285" s="31" t="s">
        <v>345</v>
      </c>
      <c r="I285" s="49" t="s">
        <v>346</v>
      </c>
    </row>
    <row r="286" ht="14.25" spans="1:9">
      <c r="A286" s="27">
        <v>284</v>
      </c>
      <c r="B286" s="27" t="str">
        <f t="shared" si="4"/>
        <v>郭*兵</v>
      </c>
      <c r="C286" s="43" t="s">
        <v>916</v>
      </c>
      <c r="D286" s="46" t="s">
        <v>917</v>
      </c>
      <c r="E286" s="43" t="s">
        <v>455</v>
      </c>
      <c r="F286" s="46" t="s">
        <v>519</v>
      </c>
      <c r="G286" s="45" t="s">
        <v>828</v>
      </c>
      <c r="H286" s="31" t="s">
        <v>345</v>
      </c>
      <c r="I286" s="49" t="s">
        <v>346</v>
      </c>
    </row>
    <row r="287" ht="14.25" spans="1:9">
      <c r="A287" s="27">
        <v>285</v>
      </c>
      <c r="B287" s="27" t="str">
        <f t="shared" si="4"/>
        <v>郭*亮</v>
      </c>
      <c r="C287" s="51" t="s">
        <v>918</v>
      </c>
      <c r="D287" s="46" t="s">
        <v>628</v>
      </c>
      <c r="E287" s="43" t="s">
        <v>455</v>
      </c>
      <c r="F287" s="46" t="s">
        <v>519</v>
      </c>
      <c r="G287" s="45" t="s">
        <v>828</v>
      </c>
      <c r="H287" s="31" t="s">
        <v>345</v>
      </c>
      <c r="I287" s="49" t="s">
        <v>346</v>
      </c>
    </row>
    <row r="288" ht="14.25" spans="1:9">
      <c r="A288" s="27">
        <v>286</v>
      </c>
      <c r="B288" s="27" t="str">
        <f t="shared" si="4"/>
        <v>郭*平</v>
      </c>
      <c r="C288" s="48" t="s">
        <v>919</v>
      </c>
      <c r="D288" s="46" t="s">
        <v>920</v>
      </c>
      <c r="E288" s="43" t="s">
        <v>455</v>
      </c>
      <c r="F288" s="46" t="s">
        <v>519</v>
      </c>
      <c r="G288" s="45" t="s">
        <v>828</v>
      </c>
      <c r="H288" s="31" t="s">
        <v>345</v>
      </c>
      <c r="I288" s="49" t="s">
        <v>346</v>
      </c>
    </row>
    <row r="289" ht="14.25" spans="1:9">
      <c r="A289" s="27">
        <v>287</v>
      </c>
      <c r="B289" s="27" t="str">
        <f t="shared" si="4"/>
        <v>康*仁</v>
      </c>
      <c r="C289" s="43" t="s">
        <v>921</v>
      </c>
      <c r="D289" s="46" t="s">
        <v>922</v>
      </c>
      <c r="E289" s="43" t="s">
        <v>455</v>
      </c>
      <c r="F289" s="46" t="s">
        <v>519</v>
      </c>
      <c r="G289" s="45" t="s">
        <v>828</v>
      </c>
      <c r="H289" s="31" t="s">
        <v>345</v>
      </c>
      <c r="I289" s="49" t="s">
        <v>346</v>
      </c>
    </row>
    <row r="290" ht="14.25" spans="1:9">
      <c r="A290" s="27">
        <v>288</v>
      </c>
      <c r="B290" s="27" t="str">
        <f t="shared" si="4"/>
        <v>石*星</v>
      </c>
      <c r="C290" s="51" t="s">
        <v>923</v>
      </c>
      <c r="D290" s="46" t="s">
        <v>414</v>
      </c>
      <c r="E290" s="43" t="s">
        <v>455</v>
      </c>
      <c r="F290" s="46" t="s">
        <v>519</v>
      </c>
      <c r="G290" s="45" t="s">
        <v>828</v>
      </c>
      <c r="H290" s="31" t="s">
        <v>345</v>
      </c>
      <c r="I290" s="49" t="s">
        <v>346</v>
      </c>
    </row>
    <row r="291" ht="14.25" spans="1:9">
      <c r="A291" s="27">
        <v>289</v>
      </c>
      <c r="B291" s="27" t="str">
        <f t="shared" si="4"/>
        <v>石*强</v>
      </c>
      <c r="C291" s="51" t="s">
        <v>924</v>
      </c>
      <c r="D291" s="46" t="s">
        <v>925</v>
      </c>
      <c r="E291" s="43" t="s">
        <v>455</v>
      </c>
      <c r="F291" s="46" t="s">
        <v>519</v>
      </c>
      <c r="G291" s="45" t="s">
        <v>828</v>
      </c>
      <c r="H291" s="31" t="s">
        <v>345</v>
      </c>
      <c r="I291" s="49" t="s">
        <v>346</v>
      </c>
    </row>
    <row r="292" ht="14.25" spans="1:9">
      <c r="A292" s="27">
        <v>290</v>
      </c>
      <c r="B292" s="27" t="str">
        <f t="shared" si="4"/>
        <v>邵*垒</v>
      </c>
      <c r="C292" s="51" t="s">
        <v>926</v>
      </c>
      <c r="D292" s="46" t="s">
        <v>927</v>
      </c>
      <c r="E292" s="43" t="s">
        <v>455</v>
      </c>
      <c r="F292" s="46" t="s">
        <v>519</v>
      </c>
      <c r="G292" s="45" t="s">
        <v>828</v>
      </c>
      <c r="H292" s="31" t="s">
        <v>345</v>
      </c>
      <c r="I292" s="49" t="s">
        <v>346</v>
      </c>
    </row>
    <row r="293" ht="14.25" spans="1:9">
      <c r="A293" s="27">
        <v>291</v>
      </c>
      <c r="B293" s="27" t="str">
        <f t="shared" si="4"/>
        <v>马*强</v>
      </c>
      <c r="C293" s="51" t="s">
        <v>928</v>
      </c>
      <c r="D293" s="46" t="s">
        <v>929</v>
      </c>
      <c r="E293" s="43" t="s">
        <v>455</v>
      </c>
      <c r="F293" s="46" t="s">
        <v>519</v>
      </c>
      <c r="G293" s="45" t="s">
        <v>828</v>
      </c>
      <c r="H293" s="31" t="s">
        <v>345</v>
      </c>
      <c r="I293" s="49" t="s">
        <v>346</v>
      </c>
    </row>
    <row r="294" ht="14.25" spans="1:9">
      <c r="A294" s="27">
        <v>292</v>
      </c>
      <c r="B294" s="27" t="str">
        <f t="shared" si="4"/>
        <v>李*领</v>
      </c>
      <c r="C294" s="51" t="s">
        <v>930</v>
      </c>
      <c r="D294" s="46" t="s">
        <v>931</v>
      </c>
      <c r="E294" s="43" t="s">
        <v>455</v>
      </c>
      <c r="F294" s="46" t="s">
        <v>519</v>
      </c>
      <c r="G294" s="45" t="s">
        <v>828</v>
      </c>
      <c r="H294" s="31" t="s">
        <v>345</v>
      </c>
      <c r="I294" s="49" t="s">
        <v>346</v>
      </c>
    </row>
    <row r="295" ht="14.25" spans="1:9">
      <c r="A295" s="27">
        <v>293</v>
      </c>
      <c r="B295" s="27" t="str">
        <f t="shared" si="4"/>
        <v>白*杰</v>
      </c>
      <c r="C295" s="51" t="s">
        <v>932</v>
      </c>
      <c r="D295" s="46" t="s">
        <v>933</v>
      </c>
      <c r="E295" s="43" t="s">
        <v>455</v>
      </c>
      <c r="F295" s="46" t="s">
        <v>519</v>
      </c>
      <c r="G295" s="45" t="s">
        <v>828</v>
      </c>
      <c r="H295" s="31" t="s">
        <v>345</v>
      </c>
      <c r="I295" s="49" t="s">
        <v>346</v>
      </c>
    </row>
    <row r="296" ht="14.25" spans="1:9">
      <c r="A296" s="27">
        <v>294</v>
      </c>
      <c r="B296" s="27" t="str">
        <f t="shared" si="4"/>
        <v>赵*芹</v>
      </c>
      <c r="C296" s="51" t="s">
        <v>934</v>
      </c>
      <c r="D296" s="46" t="s">
        <v>935</v>
      </c>
      <c r="E296" s="43" t="s">
        <v>455</v>
      </c>
      <c r="F296" s="46" t="s">
        <v>519</v>
      </c>
      <c r="G296" s="45" t="s">
        <v>828</v>
      </c>
      <c r="H296" s="31" t="s">
        <v>345</v>
      </c>
      <c r="I296" s="49" t="s">
        <v>346</v>
      </c>
    </row>
    <row r="297" ht="14.25" spans="1:9">
      <c r="A297" s="27">
        <v>295</v>
      </c>
      <c r="B297" s="27" t="str">
        <f t="shared" si="4"/>
        <v>伊*珂</v>
      </c>
      <c r="C297" s="51" t="s">
        <v>936</v>
      </c>
      <c r="D297" s="46" t="s">
        <v>937</v>
      </c>
      <c r="E297" s="43" t="s">
        <v>455</v>
      </c>
      <c r="F297" s="46" t="s">
        <v>519</v>
      </c>
      <c r="G297" s="45" t="s">
        <v>828</v>
      </c>
      <c r="H297" s="31" t="s">
        <v>345</v>
      </c>
      <c r="I297" s="49" t="s">
        <v>346</v>
      </c>
    </row>
    <row r="298" ht="14.25" spans="1:9">
      <c r="A298" s="27">
        <v>296</v>
      </c>
      <c r="B298" s="27" t="str">
        <f t="shared" si="4"/>
        <v>张*旗</v>
      </c>
      <c r="C298" s="51" t="s">
        <v>938</v>
      </c>
      <c r="D298" s="46" t="s">
        <v>939</v>
      </c>
      <c r="E298" s="43" t="s">
        <v>455</v>
      </c>
      <c r="F298" s="46" t="s">
        <v>519</v>
      </c>
      <c r="G298" s="45" t="s">
        <v>828</v>
      </c>
      <c r="H298" s="31" t="s">
        <v>345</v>
      </c>
      <c r="I298" s="49" t="s">
        <v>346</v>
      </c>
    </row>
    <row r="299" ht="14.25" spans="1:9">
      <c r="A299" s="27">
        <v>297</v>
      </c>
      <c r="B299" s="27" t="str">
        <f t="shared" si="4"/>
        <v>叶*红</v>
      </c>
      <c r="C299" s="43" t="s">
        <v>940</v>
      </c>
      <c r="D299" s="46" t="s">
        <v>941</v>
      </c>
      <c r="E299" s="43" t="s">
        <v>455</v>
      </c>
      <c r="F299" s="46" t="s">
        <v>343</v>
      </c>
      <c r="G299" s="45" t="s">
        <v>828</v>
      </c>
      <c r="H299" s="31" t="s">
        <v>345</v>
      </c>
      <c r="I299" s="49" t="s">
        <v>346</v>
      </c>
    </row>
    <row r="300" ht="14.25" spans="1:9">
      <c r="A300" s="27">
        <v>298</v>
      </c>
      <c r="B300" s="27" t="str">
        <f t="shared" si="4"/>
        <v>李*军</v>
      </c>
      <c r="C300" s="43" t="s">
        <v>942</v>
      </c>
      <c r="D300" s="55" t="s">
        <v>943</v>
      </c>
      <c r="E300" s="56" t="s">
        <v>342</v>
      </c>
      <c r="F300" s="55" t="s">
        <v>821</v>
      </c>
      <c r="G300" s="45" t="s">
        <v>944</v>
      </c>
      <c r="H300" s="31" t="s">
        <v>345</v>
      </c>
      <c r="I300" s="49" t="s">
        <v>346</v>
      </c>
    </row>
    <row r="301" ht="14.25" spans="1:9">
      <c r="A301" s="27">
        <v>299</v>
      </c>
      <c r="B301" s="27" t="str">
        <f t="shared" si="4"/>
        <v>徐*荣</v>
      </c>
      <c r="C301" s="43" t="s">
        <v>945</v>
      </c>
      <c r="D301" s="55" t="s">
        <v>946</v>
      </c>
      <c r="E301" s="56" t="s">
        <v>342</v>
      </c>
      <c r="F301" s="55" t="s">
        <v>821</v>
      </c>
      <c r="G301" s="45" t="s">
        <v>944</v>
      </c>
      <c r="H301" s="31" t="s">
        <v>345</v>
      </c>
      <c r="I301" s="49" t="s">
        <v>346</v>
      </c>
    </row>
    <row r="302" ht="14.25" spans="1:9">
      <c r="A302" s="27">
        <v>300</v>
      </c>
      <c r="B302" s="27" t="str">
        <f t="shared" si="4"/>
        <v>曹*滢</v>
      </c>
      <c r="C302" s="43" t="s">
        <v>947</v>
      </c>
      <c r="D302" s="55" t="s">
        <v>948</v>
      </c>
      <c r="E302" s="56" t="s">
        <v>342</v>
      </c>
      <c r="F302" s="55" t="s">
        <v>821</v>
      </c>
      <c r="G302" s="45" t="s">
        <v>944</v>
      </c>
      <c r="H302" s="31" t="s">
        <v>345</v>
      </c>
      <c r="I302" s="49" t="s">
        <v>346</v>
      </c>
    </row>
    <row r="303" ht="14.25" spans="1:9">
      <c r="A303" s="27">
        <v>301</v>
      </c>
      <c r="B303" s="27" t="str">
        <f t="shared" si="4"/>
        <v>张*利</v>
      </c>
      <c r="C303" s="43" t="s">
        <v>949</v>
      </c>
      <c r="D303" s="55" t="s">
        <v>950</v>
      </c>
      <c r="E303" s="56" t="s">
        <v>342</v>
      </c>
      <c r="F303" s="55" t="s">
        <v>821</v>
      </c>
      <c r="G303" s="45" t="s">
        <v>944</v>
      </c>
      <c r="H303" s="31" t="s">
        <v>345</v>
      </c>
      <c r="I303" s="49" t="s">
        <v>346</v>
      </c>
    </row>
    <row r="304" ht="14.25" spans="1:9">
      <c r="A304" s="27">
        <v>302</v>
      </c>
      <c r="B304" s="27" t="str">
        <f t="shared" si="4"/>
        <v>高*真</v>
      </c>
      <c r="C304" s="43" t="s">
        <v>951</v>
      </c>
      <c r="D304" s="55" t="s">
        <v>952</v>
      </c>
      <c r="E304" s="56" t="s">
        <v>342</v>
      </c>
      <c r="F304" s="55" t="s">
        <v>821</v>
      </c>
      <c r="G304" s="45" t="s">
        <v>944</v>
      </c>
      <c r="H304" s="31" t="s">
        <v>345</v>
      </c>
      <c r="I304" s="49" t="s">
        <v>346</v>
      </c>
    </row>
    <row r="305" ht="14.25" spans="1:9">
      <c r="A305" s="27">
        <v>303</v>
      </c>
      <c r="B305" s="27" t="str">
        <f t="shared" si="4"/>
        <v>柳*乐</v>
      </c>
      <c r="C305" s="43" t="s">
        <v>953</v>
      </c>
      <c r="D305" s="55" t="s">
        <v>954</v>
      </c>
      <c r="E305" s="56" t="s">
        <v>342</v>
      </c>
      <c r="F305" s="55" t="s">
        <v>821</v>
      </c>
      <c r="G305" s="45" t="s">
        <v>944</v>
      </c>
      <c r="H305" s="31" t="s">
        <v>345</v>
      </c>
      <c r="I305" s="49" t="s">
        <v>346</v>
      </c>
    </row>
    <row r="306" ht="14.25" spans="1:9">
      <c r="A306" s="27">
        <v>304</v>
      </c>
      <c r="B306" s="27" t="str">
        <f t="shared" si="4"/>
        <v>杨*婉</v>
      </c>
      <c r="C306" s="43" t="s">
        <v>955</v>
      </c>
      <c r="D306" s="55" t="s">
        <v>956</v>
      </c>
      <c r="E306" s="56" t="s">
        <v>342</v>
      </c>
      <c r="F306" s="55" t="s">
        <v>821</v>
      </c>
      <c r="G306" s="45" t="s">
        <v>944</v>
      </c>
      <c r="H306" s="31" t="s">
        <v>345</v>
      </c>
      <c r="I306" s="49" t="s">
        <v>346</v>
      </c>
    </row>
    <row r="307" ht="14.25" spans="1:9">
      <c r="A307" s="27">
        <v>305</v>
      </c>
      <c r="B307" s="27" t="str">
        <f t="shared" si="4"/>
        <v>王*燕</v>
      </c>
      <c r="C307" s="43" t="s">
        <v>957</v>
      </c>
      <c r="D307" s="55" t="s">
        <v>958</v>
      </c>
      <c r="E307" s="56" t="s">
        <v>342</v>
      </c>
      <c r="F307" s="55" t="s">
        <v>821</v>
      </c>
      <c r="G307" s="45" t="s">
        <v>944</v>
      </c>
      <c r="H307" s="31" t="s">
        <v>345</v>
      </c>
      <c r="I307" s="49" t="s">
        <v>346</v>
      </c>
    </row>
    <row r="308" ht="14.25" spans="1:9">
      <c r="A308" s="27">
        <v>306</v>
      </c>
      <c r="B308" s="27" t="str">
        <f t="shared" si="4"/>
        <v>雷*果</v>
      </c>
      <c r="C308" s="43" t="s">
        <v>959</v>
      </c>
      <c r="D308" s="55" t="s">
        <v>960</v>
      </c>
      <c r="E308" s="56" t="s">
        <v>342</v>
      </c>
      <c r="F308" s="55" t="s">
        <v>821</v>
      </c>
      <c r="G308" s="45" t="s">
        <v>944</v>
      </c>
      <c r="H308" s="31" t="s">
        <v>345</v>
      </c>
      <c r="I308" s="49" t="s">
        <v>346</v>
      </c>
    </row>
    <row r="309" ht="14.25" spans="1:9">
      <c r="A309" s="27">
        <v>307</v>
      </c>
      <c r="B309" s="27" t="str">
        <f t="shared" si="4"/>
        <v>赵*攀</v>
      </c>
      <c r="C309" s="43" t="s">
        <v>961</v>
      </c>
      <c r="D309" s="55" t="s">
        <v>596</v>
      </c>
      <c r="E309" s="56" t="s">
        <v>342</v>
      </c>
      <c r="F309" s="55" t="s">
        <v>821</v>
      </c>
      <c r="G309" s="45" t="s">
        <v>944</v>
      </c>
      <c r="H309" s="31" t="s">
        <v>345</v>
      </c>
      <c r="I309" s="49" t="s">
        <v>346</v>
      </c>
    </row>
    <row r="310" ht="14.25" spans="1:9">
      <c r="A310" s="27">
        <v>308</v>
      </c>
      <c r="B310" s="27" t="str">
        <f t="shared" si="4"/>
        <v>张*丹</v>
      </c>
      <c r="C310" s="43" t="s">
        <v>962</v>
      </c>
      <c r="D310" s="55" t="s">
        <v>963</v>
      </c>
      <c r="E310" s="56" t="s">
        <v>342</v>
      </c>
      <c r="F310" s="55" t="s">
        <v>821</v>
      </c>
      <c r="G310" s="45" t="s">
        <v>944</v>
      </c>
      <c r="H310" s="31" t="s">
        <v>345</v>
      </c>
      <c r="I310" s="49" t="s">
        <v>346</v>
      </c>
    </row>
    <row r="311" ht="14.25" spans="1:9">
      <c r="A311" s="27">
        <v>309</v>
      </c>
      <c r="B311" s="27" t="str">
        <f t="shared" si="4"/>
        <v>宋*乐</v>
      </c>
      <c r="C311" s="43" t="s">
        <v>964</v>
      </c>
      <c r="D311" s="55" t="s">
        <v>965</v>
      </c>
      <c r="E311" s="56" t="s">
        <v>342</v>
      </c>
      <c r="F311" s="55" t="s">
        <v>821</v>
      </c>
      <c r="G311" s="45" t="s">
        <v>944</v>
      </c>
      <c r="H311" s="31" t="s">
        <v>345</v>
      </c>
      <c r="I311" s="49" t="s">
        <v>346</v>
      </c>
    </row>
    <row r="312" ht="14.25" spans="1:9">
      <c r="A312" s="27">
        <v>310</v>
      </c>
      <c r="B312" s="27" t="s">
        <v>966</v>
      </c>
      <c r="C312" s="43" t="s">
        <v>967</v>
      </c>
      <c r="D312" s="55" t="s">
        <v>968</v>
      </c>
      <c r="E312" s="56" t="s">
        <v>342</v>
      </c>
      <c r="F312" s="55" t="s">
        <v>821</v>
      </c>
      <c r="G312" s="45" t="s">
        <v>944</v>
      </c>
      <c r="H312" s="31" t="s">
        <v>345</v>
      </c>
      <c r="I312" s="49" t="s">
        <v>346</v>
      </c>
    </row>
    <row r="313" ht="14.25" spans="1:9">
      <c r="A313" s="27">
        <v>311</v>
      </c>
      <c r="B313" s="27" t="str">
        <f t="shared" ref="B313:B376" si="5">REPLACE(C313,2,1,"*")</f>
        <v>高*娜 </v>
      </c>
      <c r="C313" s="43" t="s">
        <v>969</v>
      </c>
      <c r="D313" s="55" t="s">
        <v>970</v>
      </c>
      <c r="E313" s="56" t="s">
        <v>342</v>
      </c>
      <c r="F313" s="55" t="s">
        <v>821</v>
      </c>
      <c r="G313" s="45" t="s">
        <v>944</v>
      </c>
      <c r="H313" s="31" t="s">
        <v>345</v>
      </c>
      <c r="I313" s="49" t="s">
        <v>346</v>
      </c>
    </row>
    <row r="314" ht="14.25" spans="1:9">
      <c r="A314" s="27">
        <v>312</v>
      </c>
      <c r="B314" s="27" t="str">
        <f t="shared" si="5"/>
        <v>郝*侠</v>
      </c>
      <c r="C314" s="43" t="s">
        <v>971</v>
      </c>
      <c r="D314" s="55" t="s">
        <v>972</v>
      </c>
      <c r="E314" s="56" t="s">
        <v>342</v>
      </c>
      <c r="F314" s="55" t="s">
        <v>821</v>
      </c>
      <c r="G314" s="45" t="s">
        <v>944</v>
      </c>
      <c r="H314" s="31" t="s">
        <v>345</v>
      </c>
      <c r="I314" s="49" t="s">
        <v>346</v>
      </c>
    </row>
    <row r="315" ht="14.25" spans="1:9">
      <c r="A315" s="27">
        <v>313</v>
      </c>
      <c r="B315" s="27" t="str">
        <f t="shared" si="5"/>
        <v>王*</v>
      </c>
      <c r="C315" s="43" t="s">
        <v>973</v>
      </c>
      <c r="D315" s="55" t="s">
        <v>974</v>
      </c>
      <c r="E315" s="56" t="s">
        <v>342</v>
      </c>
      <c r="F315" s="55" t="s">
        <v>821</v>
      </c>
      <c r="G315" s="45" t="s">
        <v>944</v>
      </c>
      <c r="H315" s="31" t="s">
        <v>345</v>
      </c>
      <c r="I315" s="49" t="s">
        <v>346</v>
      </c>
    </row>
    <row r="316" ht="14.25" spans="1:9">
      <c r="A316" s="27">
        <v>314</v>
      </c>
      <c r="B316" s="27" t="str">
        <f t="shared" si="5"/>
        <v>刘*林</v>
      </c>
      <c r="C316" s="43" t="s">
        <v>975</v>
      </c>
      <c r="D316" s="55" t="s">
        <v>976</v>
      </c>
      <c r="E316" s="56" t="s">
        <v>342</v>
      </c>
      <c r="F316" s="55" t="s">
        <v>821</v>
      </c>
      <c r="G316" s="45" t="s">
        <v>944</v>
      </c>
      <c r="H316" s="31" t="s">
        <v>345</v>
      </c>
      <c r="I316" s="49" t="s">
        <v>346</v>
      </c>
    </row>
    <row r="317" ht="14.25" spans="1:9">
      <c r="A317" s="27">
        <v>315</v>
      </c>
      <c r="B317" s="27" t="str">
        <f t="shared" si="5"/>
        <v>杨*红</v>
      </c>
      <c r="C317" s="43" t="s">
        <v>977</v>
      </c>
      <c r="D317" s="55" t="s">
        <v>978</v>
      </c>
      <c r="E317" s="56" t="s">
        <v>342</v>
      </c>
      <c r="F317" s="55" t="s">
        <v>821</v>
      </c>
      <c r="G317" s="45" t="s">
        <v>944</v>
      </c>
      <c r="H317" s="31" t="s">
        <v>345</v>
      </c>
      <c r="I317" s="49" t="s">
        <v>346</v>
      </c>
    </row>
    <row r="318" ht="14.25" spans="1:9">
      <c r="A318" s="27">
        <v>316</v>
      </c>
      <c r="B318" s="27" t="str">
        <f t="shared" si="5"/>
        <v>王*艳</v>
      </c>
      <c r="C318" s="43" t="s">
        <v>979</v>
      </c>
      <c r="D318" s="55" t="s">
        <v>980</v>
      </c>
      <c r="E318" s="56" t="s">
        <v>342</v>
      </c>
      <c r="F318" s="55" t="s">
        <v>821</v>
      </c>
      <c r="G318" s="45" t="s">
        <v>944</v>
      </c>
      <c r="H318" s="31" t="s">
        <v>345</v>
      </c>
      <c r="I318" s="49" t="s">
        <v>346</v>
      </c>
    </row>
    <row r="319" ht="14.25" spans="1:9">
      <c r="A319" s="27">
        <v>317</v>
      </c>
      <c r="B319" s="27" t="str">
        <f t="shared" si="5"/>
        <v>李*侠</v>
      </c>
      <c r="C319" s="43" t="s">
        <v>981</v>
      </c>
      <c r="D319" s="55" t="s">
        <v>982</v>
      </c>
      <c r="E319" s="56" t="s">
        <v>342</v>
      </c>
      <c r="F319" s="55" t="s">
        <v>821</v>
      </c>
      <c r="G319" s="45" t="s">
        <v>944</v>
      </c>
      <c r="H319" s="31" t="s">
        <v>345</v>
      </c>
      <c r="I319" s="49" t="s">
        <v>346</v>
      </c>
    </row>
    <row r="320" ht="14.25" spans="1:9">
      <c r="A320" s="27">
        <v>318</v>
      </c>
      <c r="B320" s="27" t="str">
        <f t="shared" si="5"/>
        <v>王*棉</v>
      </c>
      <c r="C320" s="43" t="s">
        <v>983</v>
      </c>
      <c r="D320" s="55" t="s">
        <v>984</v>
      </c>
      <c r="E320" s="56" t="s">
        <v>342</v>
      </c>
      <c r="F320" s="55" t="s">
        <v>821</v>
      </c>
      <c r="G320" s="45" t="s">
        <v>944</v>
      </c>
      <c r="H320" s="31" t="s">
        <v>345</v>
      </c>
      <c r="I320" s="49" t="s">
        <v>346</v>
      </c>
    </row>
    <row r="321" ht="14.25" spans="1:9">
      <c r="A321" s="27">
        <v>319</v>
      </c>
      <c r="B321" s="27" t="str">
        <f t="shared" si="5"/>
        <v>秦*辉</v>
      </c>
      <c r="C321" s="43" t="s">
        <v>985</v>
      </c>
      <c r="D321" s="55" t="s">
        <v>986</v>
      </c>
      <c r="E321" s="56" t="s">
        <v>342</v>
      </c>
      <c r="F321" s="55" t="s">
        <v>821</v>
      </c>
      <c r="G321" s="45" t="s">
        <v>944</v>
      </c>
      <c r="H321" s="31" t="s">
        <v>345</v>
      </c>
      <c r="I321" s="49" t="s">
        <v>346</v>
      </c>
    </row>
    <row r="322" ht="14.25" spans="1:9">
      <c r="A322" s="27">
        <v>320</v>
      </c>
      <c r="B322" s="27" t="str">
        <f t="shared" si="5"/>
        <v>刘*</v>
      </c>
      <c r="C322" s="43" t="s">
        <v>987</v>
      </c>
      <c r="D322" s="55" t="s">
        <v>988</v>
      </c>
      <c r="E322" s="56" t="s">
        <v>342</v>
      </c>
      <c r="F322" s="55" t="s">
        <v>821</v>
      </c>
      <c r="G322" s="45" t="s">
        <v>944</v>
      </c>
      <c r="H322" s="31" t="s">
        <v>345</v>
      </c>
      <c r="I322" s="49" t="s">
        <v>346</v>
      </c>
    </row>
    <row r="323" ht="14.25" spans="1:9">
      <c r="A323" s="27">
        <v>321</v>
      </c>
      <c r="B323" s="27" t="str">
        <f t="shared" si="5"/>
        <v>胡*静</v>
      </c>
      <c r="C323" s="43" t="s">
        <v>989</v>
      </c>
      <c r="D323" s="55" t="s">
        <v>990</v>
      </c>
      <c r="E323" s="56" t="s">
        <v>342</v>
      </c>
      <c r="F323" s="55" t="s">
        <v>821</v>
      </c>
      <c r="G323" s="45" t="s">
        <v>944</v>
      </c>
      <c r="H323" s="31" t="s">
        <v>345</v>
      </c>
      <c r="I323" s="49" t="s">
        <v>346</v>
      </c>
    </row>
    <row r="324" ht="14.25" spans="1:9">
      <c r="A324" s="27">
        <v>322</v>
      </c>
      <c r="B324" s="27" t="str">
        <f t="shared" si="5"/>
        <v>赵*玲</v>
      </c>
      <c r="C324" s="43" t="s">
        <v>991</v>
      </c>
      <c r="D324" s="55" t="s">
        <v>992</v>
      </c>
      <c r="E324" s="56" t="s">
        <v>342</v>
      </c>
      <c r="F324" s="55" t="s">
        <v>821</v>
      </c>
      <c r="G324" s="45" t="s">
        <v>944</v>
      </c>
      <c r="H324" s="31" t="s">
        <v>345</v>
      </c>
      <c r="I324" s="49" t="s">
        <v>346</v>
      </c>
    </row>
    <row r="325" ht="14.25" spans="1:9">
      <c r="A325" s="27">
        <v>323</v>
      </c>
      <c r="B325" s="27" t="str">
        <f t="shared" si="5"/>
        <v>付*玲</v>
      </c>
      <c r="C325" s="43" t="s">
        <v>993</v>
      </c>
      <c r="D325" s="55" t="s">
        <v>994</v>
      </c>
      <c r="E325" s="56" t="s">
        <v>342</v>
      </c>
      <c r="F325" s="55" t="s">
        <v>821</v>
      </c>
      <c r="G325" s="45" t="s">
        <v>944</v>
      </c>
      <c r="H325" s="31" t="s">
        <v>345</v>
      </c>
      <c r="I325" s="49" t="s">
        <v>346</v>
      </c>
    </row>
    <row r="326" ht="14.25" spans="1:9">
      <c r="A326" s="27">
        <v>324</v>
      </c>
      <c r="B326" s="27" t="str">
        <f t="shared" si="5"/>
        <v>王*华</v>
      </c>
      <c r="C326" s="43" t="s">
        <v>995</v>
      </c>
      <c r="D326" s="55" t="s">
        <v>996</v>
      </c>
      <c r="E326" s="56" t="s">
        <v>342</v>
      </c>
      <c r="F326" s="55" t="s">
        <v>821</v>
      </c>
      <c r="G326" s="45" t="s">
        <v>944</v>
      </c>
      <c r="H326" s="31" t="s">
        <v>345</v>
      </c>
      <c r="I326" s="49" t="s">
        <v>346</v>
      </c>
    </row>
    <row r="327" ht="14.25" spans="1:9">
      <c r="A327" s="27">
        <v>325</v>
      </c>
      <c r="B327" s="27" t="str">
        <f t="shared" si="5"/>
        <v>赵*培</v>
      </c>
      <c r="C327" s="43" t="s">
        <v>997</v>
      </c>
      <c r="D327" s="55" t="s">
        <v>998</v>
      </c>
      <c r="E327" s="56" t="s">
        <v>342</v>
      </c>
      <c r="F327" s="55" t="s">
        <v>821</v>
      </c>
      <c r="G327" s="45" t="s">
        <v>944</v>
      </c>
      <c r="H327" s="31" t="s">
        <v>345</v>
      </c>
      <c r="I327" s="49" t="s">
        <v>346</v>
      </c>
    </row>
    <row r="328" ht="14.25" spans="1:9">
      <c r="A328" s="27">
        <v>326</v>
      </c>
      <c r="B328" s="27" t="str">
        <f t="shared" si="5"/>
        <v>邢*红</v>
      </c>
      <c r="C328" s="50" t="s">
        <v>999</v>
      </c>
      <c r="D328" s="55" t="s">
        <v>1000</v>
      </c>
      <c r="E328" s="56" t="s">
        <v>342</v>
      </c>
      <c r="F328" s="55" t="s">
        <v>821</v>
      </c>
      <c r="G328" s="45" t="s">
        <v>944</v>
      </c>
      <c r="H328" s="31" t="s">
        <v>345</v>
      </c>
      <c r="I328" s="49" t="s">
        <v>346</v>
      </c>
    </row>
    <row r="329" ht="14.25" spans="1:9">
      <c r="A329" s="27">
        <v>327</v>
      </c>
      <c r="B329" s="27" t="str">
        <f t="shared" si="5"/>
        <v>贾*侠</v>
      </c>
      <c r="C329" s="50" t="s">
        <v>1001</v>
      </c>
      <c r="D329" s="55" t="s">
        <v>1002</v>
      </c>
      <c r="E329" s="56" t="s">
        <v>342</v>
      </c>
      <c r="F329" s="55" t="s">
        <v>821</v>
      </c>
      <c r="G329" s="45" t="s">
        <v>944</v>
      </c>
      <c r="H329" s="31" t="s">
        <v>345</v>
      </c>
      <c r="I329" s="49" t="s">
        <v>346</v>
      </c>
    </row>
    <row r="330" ht="14.25" spans="1:9">
      <c r="A330" s="27">
        <v>328</v>
      </c>
      <c r="B330" s="27" t="str">
        <f t="shared" si="5"/>
        <v>刘*莎</v>
      </c>
      <c r="C330" s="50" t="s">
        <v>1003</v>
      </c>
      <c r="D330" s="55" t="s">
        <v>1004</v>
      </c>
      <c r="E330" s="56" t="s">
        <v>342</v>
      </c>
      <c r="F330" s="55" t="s">
        <v>821</v>
      </c>
      <c r="G330" s="45" t="s">
        <v>944</v>
      </c>
      <c r="H330" s="31" t="s">
        <v>345</v>
      </c>
      <c r="I330" s="49" t="s">
        <v>346</v>
      </c>
    </row>
    <row r="331" ht="14.25" spans="1:9">
      <c r="A331" s="27">
        <v>329</v>
      </c>
      <c r="B331" s="27" t="str">
        <f t="shared" si="5"/>
        <v>王*艳</v>
      </c>
      <c r="C331" s="50" t="s">
        <v>1005</v>
      </c>
      <c r="D331" s="55" t="s">
        <v>1006</v>
      </c>
      <c r="E331" s="56" t="s">
        <v>342</v>
      </c>
      <c r="F331" s="55" t="s">
        <v>821</v>
      </c>
      <c r="G331" s="45" t="s">
        <v>944</v>
      </c>
      <c r="H331" s="31" t="s">
        <v>345</v>
      </c>
      <c r="I331" s="49" t="s">
        <v>346</v>
      </c>
    </row>
    <row r="332" ht="14.25" spans="1:9">
      <c r="A332" s="27">
        <v>330</v>
      </c>
      <c r="B332" s="27" t="str">
        <f t="shared" si="5"/>
        <v>刘*娜</v>
      </c>
      <c r="C332" s="50" t="s">
        <v>1007</v>
      </c>
      <c r="D332" s="55" t="s">
        <v>1008</v>
      </c>
      <c r="E332" s="56" t="s">
        <v>342</v>
      </c>
      <c r="F332" s="55" t="s">
        <v>821</v>
      </c>
      <c r="G332" s="45" t="s">
        <v>944</v>
      </c>
      <c r="H332" s="31" t="s">
        <v>345</v>
      </c>
      <c r="I332" s="49" t="s">
        <v>346</v>
      </c>
    </row>
    <row r="333" ht="14.25" spans="1:9">
      <c r="A333" s="27">
        <v>331</v>
      </c>
      <c r="B333" s="27" t="str">
        <f t="shared" si="5"/>
        <v>贾*侠</v>
      </c>
      <c r="C333" s="50" t="s">
        <v>1009</v>
      </c>
      <c r="D333" s="55" t="s">
        <v>1010</v>
      </c>
      <c r="E333" s="56" t="s">
        <v>342</v>
      </c>
      <c r="F333" s="55" t="s">
        <v>821</v>
      </c>
      <c r="G333" s="45" t="s">
        <v>944</v>
      </c>
      <c r="H333" s="31" t="s">
        <v>345</v>
      </c>
      <c r="I333" s="49" t="s">
        <v>346</v>
      </c>
    </row>
    <row r="334" ht="14.25" spans="1:9">
      <c r="A334" s="27">
        <v>332</v>
      </c>
      <c r="B334" s="27" t="str">
        <f t="shared" si="5"/>
        <v>郭*雨</v>
      </c>
      <c r="C334" s="43" t="s">
        <v>1011</v>
      </c>
      <c r="D334" s="55" t="s">
        <v>1012</v>
      </c>
      <c r="E334" s="56" t="s">
        <v>342</v>
      </c>
      <c r="F334" s="55" t="s">
        <v>821</v>
      </c>
      <c r="G334" s="45" t="s">
        <v>944</v>
      </c>
      <c r="H334" s="31" t="s">
        <v>345</v>
      </c>
      <c r="I334" s="49" t="s">
        <v>346</v>
      </c>
    </row>
    <row r="335" ht="14.25" spans="1:9">
      <c r="A335" s="27">
        <v>333</v>
      </c>
      <c r="B335" s="27" t="str">
        <f t="shared" si="5"/>
        <v>田*琼</v>
      </c>
      <c r="C335" s="43" t="s">
        <v>1013</v>
      </c>
      <c r="D335" s="55" t="s">
        <v>1014</v>
      </c>
      <c r="E335" s="56" t="s">
        <v>342</v>
      </c>
      <c r="F335" s="55" t="s">
        <v>821</v>
      </c>
      <c r="G335" s="45" t="s">
        <v>944</v>
      </c>
      <c r="H335" s="31" t="s">
        <v>345</v>
      </c>
      <c r="I335" s="49" t="s">
        <v>346</v>
      </c>
    </row>
    <row r="336" ht="14.25" spans="1:9">
      <c r="A336" s="27">
        <v>334</v>
      </c>
      <c r="B336" s="27" t="str">
        <f t="shared" si="5"/>
        <v>熊*娟</v>
      </c>
      <c r="C336" s="43" t="s">
        <v>1015</v>
      </c>
      <c r="D336" s="55" t="s">
        <v>1016</v>
      </c>
      <c r="E336" s="56" t="s">
        <v>342</v>
      </c>
      <c r="F336" s="55" t="s">
        <v>821</v>
      </c>
      <c r="G336" s="45" t="s">
        <v>944</v>
      </c>
      <c r="H336" s="31" t="s">
        <v>345</v>
      </c>
      <c r="I336" s="49" t="s">
        <v>346</v>
      </c>
    </row>
    <row r="337" ht="14.25" spans="1:9">
      <c r="A337" s="27">
        <v>335</v>
      </c>
      <c r="B337" s="27" t="str">
        <f t="shared" si="5"/>
        <v>孙*会</v>
      </c>
      <c r="C337" s="43" t="s">
        <v>1017</v>
      </c>
      <c r="D337" s="55" t="s">
        <v>1018</v>
      </c>
      <c r="E337" s="56" t="s">
        <v>342</v>
      </c>
      <c r="F337" s="55" t="s">
        <v>821</v>
      </c>
      <c r="G337" s="45" t="s">
        <v>944</v>
      </c>
      <c r="H337" s="31" t="s">
        <v>345</v>
      </c>
      <c r="I337" s="49" t="s">
        <v>346</v>
      </c>
    </row>
    <row r="338" ht="14.25" spans="1:9">
      <c r="A338" s="27">
        <v>336</v>
      </c>
      <c r="B338" s="27" t="str">
        <f t="shared" si="5"/>
        <v>周*亚</v>
      </c>
      <c r="C338" s="43" t="s">
        <v>1019</v>
      </c>
      <c r="D338" s="55" t="s">
        <v>1020</v>
      </c>
      <c r="E338" s="56" t="s">
        <v>342</v>
      </c>
      <c r="F338" s="55" t="s">
        <v>821</v>
      </c>
      <c r="G338" s="45" t="s">
        <v>944</v>
      </c>
      <c r="H338" s="31" t="s">
        <v>345</v>
      </c>
      <c r="I338" s="49" t="s">
        <v>346</v>
      </c>
    </row>
    <row r="339" ht="14.25" spans="1:9">
      <c r="A339" s="27">
        <v>337</v>
      </c>
      <c r="B339" s="27" t="str">
        <f t="shared" si="5"/>
        <v>田*娟</v>
      </c>
      <c r="C339" s="43" t="s">
        <v>1021</v>
      </c>
      <c r="D339" s="55" t="s">
        <v>1022</v>
      </c>
      <c r="E339" s="56" t="s">
        <v>342</v>
      </c>
      <c r="F339" s="55" t="s">
        <v>821</v>
      </c>
      <c r="G339" s="45" t="s">
        <v>944</v>
      </c>
      <c r="H339" s="31" t="s">
        <v>345</v>
      </c>
      <c r="I339" s="49" t="s">
        <v>346</v>
      </c>
    </row>
    <row r="340" ht="14.25" spans="1:9">
      <c r="A340" s="27">
        <v>338</v>
      </c>
      <c r="B340" s="27" t="str">
        <f t="shared" si="5"/>
        <v>李*珍</v>
      </c>
      <c r="C340" s="50" t="s">
        <v>1023</v>
      </c>
      <c r="D340" s="55" t="s">
        <v>1024</v>
      </c>
      <c r="E340" s="56" t="s">
        <v>342</v>
      </c>
      <c r="F340" s="55" t="s">
        <v>821</v>
      </c>
      <c r="G340" s="45" t="s">
        <v>944</v>
      </c>
      <c r="H340" s="31" t="s">
        <v>345</v>
      </c>
      <c r="I340" s="49" t="s">
        <v>346</v>
      </c>
    </row>
    <row r="341" ht="14.25" spans="1:9">
      <c r="A341" s="27">
        <v>339</v>
      </c>
      <c r="B341" s="27" t="str">
        <f t="shared" si="5"/>
        <v>刘*娃</v>
      </c>
      <c r="C341" s="50" t="s">
        <v>1025</v>
      </c>
      <c r="D341" s="55" t="s">
        <v>1026</v>
      </c>
      <c r="E341" s="56" t="s">
        <v>342</v>
      </c>
      <c r="F341" s="55" t="s">
        <v>821</v>
      </c>
      <c r="G341" s="45" t="s">
        <v>944</v>
      </c>
      <c r="H341" s="31" t="s">
        <v>345</v>
      </c>
      <c r="I341" s="49" t="s">
        <v>346</v>
      </c>
    </row>
    <row r="342" ht="14.25" spans="1:9">
      <c r="A342" s="27">
        <v>340</v>
      </c>
      <c r="B342" s="27" t="str">
        <f t="shared" si="5"/>
        <v>蔡*利</v>
      </c>
      <c r="C342" s="50" t="s">
        <v>1027</v>
      </c>
      <c r="D342" s="55" t="s">
        <v>1028</v>
      </c>
      <c r="E342" s="56" t="s">
        <v>342</v>
      </c>
      <c r="F342" s="55" t="s">
        <v>821</v>
      </c>
      <c r="G342" s="45" t="s">
        <v>944</v>
      </c>
      <c r="H342" s="31" t="s">
        <v>345</v>
      </c>
      <c r="I342" s="49" t="s">
        <v>346</v>
      </c>
    </row>
    <row r="343" ht="14.25" spans="1:9">
      <c r="A343" s="27">
        <v>341</v>
      </c>
      <c r="B343" s="27" t="str">
        <f t="shared" si="5"/>
        <v>李*红</v>
      </c>
      <c r="C343" s="50" t="s">
        <v>1029</v>
      </c>
      <c r="D343" s="55" t="s">
        <v>1030</v>
      </c>
      <c r="E343" s="56" t="s">
        <v>342</v>
      </c>
      <c r="F343" s="55" t="s">
        <v>821</v>
      </c>
      <c r="G343" s="45" t="s">
        <v>944</v>
      </c>
      <c r="H343" s="31" t="s">
        <v>345</v>
      </c>
      <c r="I343" s="49" t="s">
        <v>346</v>
      </c>
    </row>
    <row r="344" ht="14.25" spans="1:9">
      <c r="A344" s="27">
        <v>342</v>
      </c>
      <c r="B344" s="27" t="str">
        <f t="shared" si="5"/>
        <v>康*花</v>
      </c>
      <c r="C344" s="50" t="s">
        <v>1031</v>
      </c>
      <c r="D344" s="55" t="s">
        <v>1032</v>
      </c>
      <c r="E344" s="56" t="s">
        <v>342</v>
      </c>
      <c r="F344" s="55" t="s">
        <v>821</v>
      </c>
      <c r="G344" s="45" t="s">
        <v>944</v>
      </c>
      <c r="H344" s="31" t="s">
        <v>345</v>
      </c>
      <c r="I344" s="49" t="s">
        <v>346</v>
      </c>
    </row>
    <row r="345" ht="14.25" spans="1:9">
      <c r="A345" s="27">
        <v>343</v>
      </c>
      <c r="B345" s="27" t="str">
        <f t="shared" si="5"/>
        <v>任*平</v>
      </c>
      <c r="C345" s="50" t="s">
        <v>1033</v>
      </c>
      <c r="D345" s="55" t="s">
        <v>1034</v>
      </c>
      <c r="E345" s="56" t="s">
        <v>342</v>
      </c>
      <c r="F345" s="55" t="s">
        <v>821</v>
      </c>
      <c r="G345" s="45" t="s">
        <v>944</v>
      </c>
      <c r="H345" s="31" t="s">
        <v>345</v>
      </c>
      <c r="I345" s="49" t="s">
        <v>346</v>
      </c>
    </row>
    <row r="346" ht="14.25" spans="1:9">
      <c r="A346" s="27">
        <v>344</v>
      </c>
      <c r="B346" s="27" t="str">
        <f t="shared" si="5"/>
        <v>张*玲</v>
      </c>
      <c r="C346" s="50" t="s">
        <v>1035</v>
      </c>
      <c r="D346" s="55" t="s">
        <v>1036</v>
      </c>
      <c r="E346" s="56" t="s">
        <v>342</v>
      </c>
      <c r="F346" s="55" t="s">
        <v>821</v>
      </c>
      <c r="G346" s="45" t="s">
        <v>944</v>
      </c>
      <c r="H346" s="31" t="s">
        <v>345</v>
      </c>
      <c r="I346" s="49" t="s">
        <v>346</v>
      </c>
    </row>
    <row r="347" ht="14.25" spans="1:9">
      <c r="A347" s="27">
        <v>345</v>
      </c>
      <c r="B347" s="27" t="str">
        <f t="shared" si="5"/>
        <v>杨*艳</v>
      </c>
      <c r="C347" s="43" t="s">
        <v>1037</v>
      </c>
      <c r="D347" s="55" t="s">
        <v>1038</v>
      </c>
      <c r="E347" s="56" t="s">
        <v>342</v>
      </c>
      <c r="F347" s="55" t="s">
        <v>821</v>
      </c>
      <c r="G347" s="45" t="s">
        <v>944</v>
      </c>
      <c r="H347" s="31" t="s">
        <v>345</v>
      </c>
      <c r="I347" s="49" t="s">
        <v>346</v>
      </c>
    </row>
    <row r="348" ht="14.25" spans="1:9">
      <c r="A348" s="27">
        <v>346</v>
      </c>
      <c r="B348" s="27" t="str">
        <f t="shared" si="5"/>
        <v>明*晓</v>
      </c>
      <c r="C348" s="43" t="s">
        <v>1039</v>
      </c>
      <c r="D348" s="55" t="s">
        <v>1040</v>
      </c>
      <c r="E348" s="56" t="s">
        <v>342</v>
      </c>
      <c r="F348" s="55" t="s">
        <v>821</v>
      </c>
      <c r="G348" s="45" t="s">
        <v>944</v>
      </c>
      <c r="H348" s="31" t="s">
        <v>345</v>
      </c>
      <c r="I348" s="49" t="s">
        <v>346</v>
      </c>
    </row>
    <row r="349" ht="14.25" spans="1:9">
      <c r="A349" s="27">
        <v>347</v>
      </c>
      <c r="B349" s="27" t="str">
        <f t="shared" si="5"/>
        <v>郝*丹</v>
      </c>
      <c r="C349" s="43" t="s">
        <v>1041</v>
      </c>
      <c r="D349" s="55" t="s">
        <v>1042</v>
      </c>
      <c r="E349" s="56" t="s">
        <v>342</v>
      </c>
      <c r="F349" s="55" t="s">
        <v>821</v>
      </c>
      <c r="G349" s="45" t="s">
        <v>944</v>
      </c>
      <c r="H349" s="31" t="s">
        <v>345</v>
      </c>
      <c r="I349" s="49" t="s">
        <v>346</v>
      </c>
    </row>
    <row r="350" ht="14.25" spans="1:9">
      <c r="A350" s="27">
        <v>348</v>
      </c>
      <c r="B350" s="27" t="str">
        <f t="shared" si="5"/>
        <v>吴*佳</v>
      </c>
      <c r="C350" s="43" t="s">
        <v>1043</v>
      </c>
      <c r="D350" s="55" t="s">
        <v>1044</v>
      </c>
      <c r="E350" s="56" t="s">
        <v>342</v>
      </c>
      <c r="F350" s="55" t="s">
        <v>821</v>
      </c>
      <c r="G350" s="45" t="s">
        <v>944</v>
      </c>
      <c r="H350" s="31" t="s">
        <v>345</v>
      </c>
      <c r="I350" s="49" t="s">
        <v>346</v>
      </c>
    </row>
    <row r="351" ht="14.25" spans="1:9">
      <c r="A351" s="27">
        <v>349</v>
      </c>
      <c r="B351" s="27" t="str">
        <f t="shared" si="5"/>
        <v>胡*彩</v>
      </c>
      <c r="C351" s="43" t="s">
        <v>1045</v>
      </c>
      <c r="D351" s="55" t="s">
        <v>1046</v>
      </c>
      <c r="E351" s="56" t="s">
        <v>342</v>
      </c>
      <c r="F351" s="55" t="s">
        <v>821</v>
      </c>
      <c r="G351" s="45" t="s">
        <v>944</v>
      </c>
      <c r="H351" s="31" t="s">
        <v>345</v>
      </c>
      <c r="I351" s="49" t="s">
        <v>346</v>
      </c>
    </row>
    <row r="352" ht="14.25" spans="1:9">
      <c r="A352" s="27">
        <v>350</v>
      </c>
      <c r="B352" s="27" t="str">
        <f t="shared" si="5"/>
        <v>王*想</v>
      </c>
      <c r="C352" s="43" t="s">
        <v>1047</v>
      </c>
      <c r="D352" s="55" t="s">
        <v>1048</v>
      </c>
      <c r="E352" s="56" t="s">
        <v>342</v>
      </c>
      <c r="F352" s="55" t="s">
        <v>821</v>
      </c>
      <c r="G352" s="45" t="s">
        <v>944</v>
      </c>
      <c r="H352" s="31" t="s">
        <v>345</v>
      </c>
      <c r="I352" s="49" t="s">
        <v>346</v>
      </c>
    </row>
    <row r="353" ht="14.25" spans="1:9">
      <c r="A353" s="27">
        <v>351</v>
      </c>
      <c r="B353" s="27" t="str">
        <f t="shared" si="5"/>
        <v>赵*乐</v>
      </c>
      <c r="C353" s="43" t="s">
        <v>1049</v>
      </c>
      <c r="D353" s="55" t="s">
        <v>1050</v>
      </c>
      <c r="E353" s="56" t="s">
        <v>342</v>
      </c>
      <c r="F353" s="55" t="s">
        <v>821</v>
      </c>
      <c r="G353" s="45" t="s">
        <v>944</v>
      </c>
      <c r="H353" s="31" t="s">
        <v>345</v>
      </c>
      <c r="I353" s="49" t="s">
        <v>346</v>
      </c>
    </row>
    <row r="354" ht="14.25" spans="1:9">
      <c r="A354" s="27">
        <v>352</v>
      </c>
      <c r="B354" s="27" t="str">
        <f t="shared" si="5"/>
        <v>刘*君</v>
      </c>
      <c r="C354" s="43" t="s">
        <v>1051</v>
      </c>
      <c r="D354" s="55" t="s">
        <v>1052</v>
      </c>
      <c r="E354" s="56" t="s">
        <v>342</v>
      </c>
      <c r="F354" s="55" t="s">
        <v>821</v>
      </c>
      <c r="G354" s="45" t="s">
        <v>944</v>
      </c>
      <c r="H354" s="31" t="s">
        <v>345</v>
      </c>
      <c r="I354" s="49" t="s">
        <v>346</v>
      </c>
    </row>
    <row r="355" ht="14.25" spans="1:9">
      <c r="A355" s="27">
        <v>353</v>
      </c>
      <c r="B355" s="27" t="str">
        <f t="shared" si="5"/>
        <v>胡*</v>
      </c>
      <c r="C355" s="43" t="s">
        <v>1053</v>
      </c>
      <c r="D355" s="55" t="s">
        <v>1054</v>
      </c>
      <c r="E355" s="56" t="s">
        <v>342</v>
      </c>
      <c r="F355" s="55" t="s">
        <v>821</v>
      </c>
      <c r="G355" s="45" t="s">
        <v>944</v>
      </c>
      <c r="H355" s="31" t="s">
        <v>345</v>
      </c>
      <c r="I355" s="49" t="s">
        <v>346</v>
      </c>
    </row>
    <row r="356" ht="14.25" spans="1:9">
      <c r="A356" s="27">
        <v>354</v>
      </c>
      <c r="B356" s="27" t="str">
        <f t="shared" si="5"/>
        <v>郭*玲</v>
      </c>
      <c r="C356" s="43" t="s">
        <v>1055</v>
      </c>
      <c r="D356" s="55" t="s">
        <v>1056</v>
      </c>
      <c r="E356" s="56" t="s">
        <v>342</v>
      </c>
      <c r="F356" s="55" t="s">
        <v>821</v>
      </c>
      <c r="G356" s="45" t="s">
        <v>944</v>
      </c>
      <c r="H356" s="31" t="s">
        <v>345</v>
      </c>
      <c r="I356" s="49" t="s">
        <v>346</v>
      </c>
    </row>
    <row r="357" ht="14.25" spans="1:9">
      <c r="A357" s="27">
        <v>355</v>
      </c>
      <c r="B357" s="27" t="str">
        <f t="shared" si="5"/>
        <v>周*龙</v>
      </c>
      <c r="C357" s="43" t="s">
        <v>1057</v>
      </c>
      <c r="D357" s="55" t="s">
        <v>1058</v>
      </c>
      <c r="E357" s="56" t="s">
        <v>342</v>
      </c>
      <c r="F357" s="55" t="s">
        <v>821</v>
      </c>
      <c r="G357" s="45" t="s">
        <v>944</v>
      </c>
      <c r="H357" s="31" t="s">
        <v>345</v>
      </c>
      <c r="I357" s="49" t="s">
        <v>346</v>
      </c>
    </row>
    <row r="358" ht="14.25" spans="1:9">
      <c r="A358" s="27">
        <v>356</v>
      </c>
      <c r="B358" s="27" t="str">
        <f t="shared" si="5"/>
        <v>孙*霞</v>
      </c>
      <c r="C358" s="43" t="s">
        <v>1059</v>
      </c>
      <c r="D358" s="55" t="s">
        <v>1060</v>
      </c>
      <c r="E358" s="56" t="s">
        <v>342</v>
      </c>
      <c r="F358" s="55" t="s">
        <v>821</v>
      </c>
      <c r="G358" s="45" t="s">
        <v>944</v>
      </c>
      <c r="H358" s="31" t="s">
        <v>345</v>
      </c>
      <c r="I358" s="49" t="s">
        <v>346</v>
      </c>
    </row>
    <row r="359" ht="14.25" spans="1:9">
      <c r="A359" s="27">
        <v>357</v>
      </c>
      <c r="B359" s="27" t="str">
        <f t="shared" si="5"/>
        <v>梁*芳</v>
      </c>
      <c r="C359" s="43" t="s">
        <v>1061</v>
      </c>
      <c r="D359" s="55" t="s">
        <v>1062</v>
      </c>
      <c r="E359" s="56" t="s">
        <v>342</v>
      </c>
      <c r="F359" s="55" t="s">
        <v>821</v>
      </c>
      <c r="G359" s="45" t="s">
        <v>944</v>
      </c>
      <c r="H359" s="31" t="s">
        <v>345</v>
      </c>
      <c r="I359" s="49" t="s">
        <v>346</v>
      </c>
    </row>
    <row r="360" ht="14.25" spans="1:9">
      <c r="A360" s="27">
        <v>358</v>
      </c>
      <c r="B360" s="27" t="str">
        <f t="shared" si="5"/>
        <v>高*霞</v>
      </c>
      <c r="C360" s="43" t="s">
        <v>1063</v>
      </c>
      <c r="D360" s="55" t="s">
        <v>1064</v>
      </c>
      <c r="E360" s="56" t="s">
        <v>342</v>
      </c>
      <c r="F360" s="55" t="s">
        <v>821</v>
      </c>
      <c r="G360" s="45" t="s">
        <v>944</v>
      </c>
      <c r="H360" s="31" t="s">
        <v>345</v>
      </c>
      <c r="I360" s="49" t="s">
        <v>346</v>
      </c>
    </row>
    <row r="361" ht="14.25" spans="1:9">
      <c r="A361" s="27">
        <v>359</v>
      </c>
      <c r="B361" s="27" t="str">
        <f t="shared" si="5"/>
        <v>魏*莉</v>
      </c>
      <c r="C361" s="43" t="s">
        <v>1065</v>
      </c>
      <c r="D361" s="55" t="s">
        <v>1066</v>
      </c>
      <c r="E361" s="56" t="s">
        <v>342</v>
      </c>
      <c r="F361" s="55" t="s">
        <v>821</v>
      </c>
      <c r="G361" s="45" t="s">
        <v>944</v>
      </c>
      <c r="H361" s="31" t="s">
        <v>345</v>
      </c>
      <c r="I361" s="49" t="s">
        <v>346</v>
      </c>
    </row>
    <row r="362" ht="14.25" spans="1:9">
      <c r="A362" s="27">
        <v>360</v>
      </c>
      <c r="B362" s="27" t="str">
        <f t="shared" si="5"/>
        <v>王*佳</v>
      </c>
      <c r="C362" s="43" t="s">
        <v>1067</v>
      </c>
      <c r="D362" s="55" t="s">
        <v>1068</v>
      </c>
      <c r="E362" s="56" t="s">
        <v>342</v>
      </c>
      <c r="F362" s="55" t="s">
        <v>821</v>
      </c>
      <c r="G362" s="45" t="s">
        <v>944</v>
      </c>
      <c r="H362" s="31" t="s">
        <v>345</v>
      </c>
      <c r="I362" s="49" t="s">
        <v>346</v>
      </c>
    </row>
    <row r="363" ht="14.25" spans="1:9">
      <c r="A363" s="27">
        <v>361</v>
      </c>
      <c r="B363" s="27" t="str">
        <f t="shared" si="5"/>
        <v>魏*琳</v>
      </c>
      <c r="C363" s="43" t="s">
        <v>1069</v>
      </c>
      <c r="D363" s="55" t="s">
        <v>1070</v>
      </c>
      <c r="E363" s="56" t="s">
        <v>342</v>
      </c>
      <c r="F363" s="55" t="s">
        <v>821</v>
      </c>
      <c r="G363" s="45" t="s">
        <v>944</v>
      </c>
      <c r="H363" s="31" t="s">
        <v>345</v>
      </c>
      <c r="I363" s="49" t="s">
        <v>346</v>
      </c>
    </row>
    <row r="364" ht="14.25" spans="1:9">
      <c r="A364" s="27">
        <v>362</v>
      </c>
      <c r="B364" s="27" t="str">
        <f t="shared" si="5"/>
        <v>谢*飞</v>
      </c>
      <c r="C364" s="59" t="s">
        <v>1071</v>
      </c>
      <c r="D364" s="55" t="s">
        <v>170</v>
      </c>
      <c r="E364" s="56" t="s">
        <v>342</v>
      </c>
      <c r="F364" s="55" t="s">
        <v>343</v>
      </c>
      <c r="G364" s="45" t="s">
        <v>1072</v>
      </c>
      <c r="H364" s="31" t="s">
        <v>345</v>
      </c>
      <c r="I364" s="49" t="s">
        <v>346</v>
      </c>
    </row>
    <row r="365" ht="14.25" spans="1:9">
      <c r="A365" s="27">
        <v>363</v>
      </c>
      <c r="B365" s="27" t="str">
        <f t="shared" si="5"/>
        <v>李*果</v>
      </c>
      <c r="C365" s="59" t="s">
        <v>1073</v>
      </c>
      <c r="D365" s="55" t="s">
        <v>1074</v>
      </c>
      <c r="E365" s="56" t="s">
        <v>342</v>
      </c>
      <c r="F365" s="55" t="s">
        <v>343</v>
      </c>
      <c r="G365" s="45" t="s">
        <v>1072</v>
      </c>
      <c r="H365" s="31" t="s">
        <v>345</v>
      </c>
      <c r="I365" s="49" t="s">
        <v>346</v>
      </c>
    </row>
    <row r="366" ht="14.25" spans="1:9">
      <c r="A366" s="27">
        <v>364</v>
      </c>
      <c r="B366" s="27" t="str">
        <f t="shared" si="5"/>
        <v>程*豪</v>
      </c>
      <c r="C366" s="59" t="s">
        <v>1075</v>
      </c>
      <c r="D366" s="55" t="s">
        <v>1076</v>
      </c>
      <c r="E366" s="56" t="s">
        <v>342</v>
      </c>
      <c r="F366" s="55" t="s">
        <v>343</v>
      </c>
      <c r="G366" s="45" t="s">
        <v>1072</v>
      </c>
      <c r="H366" s="31" t="s">
        <v>345</v>
      </c>
      <c r="I366" s="49" t="s">
        <v>346</v>
      </c>
    </row>
    <row r="367" ht="14.25" spans="1:9">
      <c r="A367" s="27">
        <v>365</v>
      </c>
      <c r="B367" s="27" t="str">
        <f t="shared" si="5"/>
        <v>轩*献</v>
      </c>
      <c r="C367" s="59" t="s">
        <v>1077</v>
      </c>
      <c r="D367" s="55" t="s">
        <v>1078</v>
      </c>
      <c r="E367" s="56" t="s">
        <v>342</v>
      </c>
      <c r="F367" s="55" t="s">
        <v>343</v>
      </c>
      <c r="G367" s="45" t="s">
        <v>1072</v>
      </c>
      <c r="H367" s="31" t="s">
        <v>345</v>
      </c>
      <c r="I367" s="49" t="s">
        <v>346</v>
      </c>
    </row>
    <row r="368" ht="14.25" spans="1:9">
      <c r="A368" s="27">
        <v>366</v>
      </c>
      <c r="B368" s="27" t="str">
        <f t="shared" si="5"/>
        <v>秦*杨</v>
      </c>
      <c r="C368" s="59" t="s">
        <v>1079</v>
      </c>
      <c r="D368" s="55" t="s">
        <v>1080</v>
      </c>
      <c r="E368" s="56" t="s">
        <v>342</v>
      </c>
      <c r="F368" s="55" t="s">
        <v>343</v>
      </c>
      <c r="G368" s="45" t="s">
        <v>1072</v>
      </c>
      <c r="H368" s="31" t="s">
        <v>345</v>
      </c>
      <c r="I368" s="49" t="s">
        <v>346</v>
      </c>
    </row>
    <row r="369" ht="14.25" spans="1:9">
      <c r="A369" s="27">
        <v>367</v>
      </c>
      <c r="B369" s="27" t="str">
        <f t="shared" si="5"/>
        <v>孙*利</v>
      </c>
      <c r="C369" s="59" t="s">
        <v>1081</v>
      </c>
      <c r="D369" s="55" t="s">
        <v>1082</v>
      </c>
      <c r="E369" s="56" t="s">
        <v>342</v>
      </c>
      <c r="F369" s="55" t="s">
        <v>343</v>
      </c>
      <c r="G369" s="45" t="s">
        <v>1072</v>
      </c>
      <c r="H369" s="31" t="s">
        <v>345</v>
      </c>
      <c r="I369" s="49" t="s">
        <v>346</v>
      </c>
    </row>
    <row r="370" ht="14.25" spans="1:9">
      <c r="A370" s="27">
        <v>368</v>
      </c>
      <c r="B370" s="27" t="str">
        <f t="shared" si="5"/>
        <v>张*灿</v>
      </c>
      <c r="C370" s="59" t="s">
        <v>1083</v>
      </c>
      <c r="D370" s="55" t="s">
        <v>1084</v>
      </c>
      <c r="E370" s="56" t="s">
        <v>342</v>
      </c>
      <c r="F370" s="55" t="s">
        <v>343</v>
      </c>
      <c r="G370" s="45" t="s">
        <v>1072</v>
      </c>
      <c r="H370" s="31" t="s">
        <v>345</v>
      </c>
      <c r="I370" s="49" t="s">
        <v>346</v>
      </c>
    </row>
    <row r="371" ht="14.25" spans="1:9">
      <c r="A371" s="27">
        <v>369</v>
      </c>
      <c r="B371" s="27" t="str">
        <f t="shared" si="5"/>
        <v>刘*云</v>
      </c>
      <c r="C371" s="59" t="s">
        <v>1085</v>
      </c>
      <c r="D371" s="55" t="s">
        <v>1086</v>
      </c>
      <c r="E371" s="56" t="s">
        <v>342</v>
      </c>
      <c r="F371" s="55" t="s">
        <v>343</v>
      </c>
      <c r="G371" s="45" t="s">
        <v>1072</v>
      </c>
      <c r="H371" s="31" t="s">
        <v>345</v>
      </c>
      <c r="I371" s="49" t="s">
        <v>346</v>
      </c>
    </row>
    <row r="372" ht="14.25" spans="1:9">
      <c r="A372" s="27">
        <v>370</v>
      </c>
      <c r="B372" s="27" t="str">
        <f t="shared" si="5"/>
        <v>吴*伟</v>
      </c>
      <c r="C372" s="59" t="s">
        <v>1087</v>
      </c>
      <c r="D372" s="55" t="s">
        <v>1088</v>
      </c>
      <c r="E372" s="56" t="s">
        <v>342</v>
      </c>
      <c r="F372" s="55" t="s">
        <v>343</v>
      </c>
      <c r="G372" s="45" t="s">
        <v>1072</v>
      </c>
      <c r="H372" s="31" t="s">
        <v>345</v>
      </c>
      <c r="I372" s="49" t="s">
        <v>346</v>
      </c>
    </row>
    <row r="373" ht="14.25" spans="1:9">
      <c r="A373" s="27">
        <v>371</v>
      </c>
      <c r="B373" s="27" t="str">
        <f t="shared" si="5"/>
        <v>田*锋</v>
      </c>
      <c r="C373" s="48" t="s">
        <v>1089</v>
      </c>
      <c r="D373" s="55" t="s">
        <v>1090</v>
      </c>
      <c r="E373" s="56" t="s">
        <v>342</v>
      </c>
      <c r="F373" s="55" t="s">
        <v>343</v>
      </c>
      <c r="G373" s="45" t="s">
        <v>1072</v>
      </c>
      <c r="H373" s="31" t="s">
        <v>345</v>
      </c>
      <c r="I373" s="49" t="s">
        <v>346</v>
      </c>
    </row>
    <row r="374" ht="14.25" spans="1:9">
      <c r="A374" s="27">
        <v>372</v>
      </c>
      <c r="B374" s="27" t="str">
        <f t="shared" si="5"/>
        <v>张*华</v>
      </c>
      <c r="C374" s="60" t="s">
        <v>1091</v>
      </c>
      <c r="D374" s="55" t="s">
        <v>1092</v>
      </c>
      <c r="E374" s="56" t="s">
        <v>342</v>
      </c>
      <c r="F374" s="55" t="s">
        <v>343</v>
      </c>
      <c r="G374" s="45" t="s">
        <v>1072</v>
      </c>
      <c r="H374" s="31" t="s">
        <v>345</v>
      </c>
      <c r="I374" s="49" t="s">
        <v>346</v>
      </c>
    </row>
    <row r="375" ht="14.25" spans="1:9">
      <c r="A375" s="27">
        <v>373</v>
      </c>
      <c r="B375" s="27" t="str">
        <f t="shared" si="5"/>
        <v>李*红</v>
      </c>
      <c r="C375" s="61" t="s">
        <v>1093</v>
      </c>
      <c r="D375" s="55" t="s">
        <v>1094</v>
      </c>
      <c r="E375" s="56" t="s">
        <v>342</v>
      </c>
      <c r="F375" s="55" t="s">
        <v>343</v>
      </c>
      <c r="G375" s="45" t="s">
        <v>1072</v>
      </c>
      <c r="H375" s="31" t="s">
        <v>345</v>
      </c>
      <c r="I375" s="49" t="s">
        <v>346</v>
      </c>
    </row>
    <row r="376" ht="14.25" spans="1:9">
      <c r="A376" s="27">
        <v>374</v>
      </c>
      <c r="B376" s="27" t="str">
        <f t="shared" si="5"/>
        <v>陈*果</v>
      </c>
      <c r="C376" s="61" t="s">
        <v>1095</v>
      </c>
      <c r="D376" s="55" t="s">
        <v>1096</v>
      </c>
      <c r="E376" s="56" t="s">
        <v>342</v>
      </c>
      <c r="F376" s="55" t="s">
        <v>343</v>
      </c>
      <c r="G376" s="45" t="s">
        <v>1072</v>
      </c>
      <c r="H376" s="31" t="s">
        <v>345</v>
      </c>
      <c r="I376" s="49" t="s">
        <v>346</v>
      </c>
    </row>
    <row r="377" ht="14.25" spans="1:9">
      <c r="A377" s="27">
        <v>375</v>
      </c>
      <c r="B377" s="27" t="str">
        <f t="shared" ref="B377:B440" si="6">REPLACE(C377,2,1,"*")</f>
        <v>熊*玲</v>
      </c>
      <c r="C377" s="61" t="s">
        <v>1097</v>
      </c>
      <c r="D377" s="55" t="s">
        <v>1098</v>
      </c>
      <c r="E377" s="56" t="s">
        <v>342</v>
      </c>
      <c r="F377" s="55" t="s">
        <v>343</v>
      </c>
      <c r="G377" s="45" t="s">
        <v>1072</v>
      </c>
      <c r="H377" s="31" t="s">
        <v>345</v>
      </c>
      <c r="I377" s="49" t="s">
        <v>346</v>
      </c>
    </row>
    <row r="378" ht="14.25" spans="1:9">
      <c r="A378" s="27">
        <v>376</v>
      </c>
      <c r="B378" s="27" t="str">
        <f t="shared" si="6"/>
        <v>李*侠</v>
      </c>
      <c r="C378" s="61" t="s">
        <v>1099</v>
      </c>
      <c r="D378" s="55" t="s">
        <v>1100</v>
      </c>
      <c r="E378" s="56" t="s">
        <v>342</v>
      </c>
      <c r="F378" s="55" t="s">
        <v>343</v>
      </c>
      <c r="G378" s="45" t="s">
        <v>1072</v>
      </c>
      <c r="H378" s="31" t="s">
        <v>345</v>
      </c>
      <c r="I378" s="49" t="s">
        <v>346</v>
      </c>
    </row>
    <row r="379" ht="14.25" spans="1:9">
      <c r="A379" s="27">
        <v>377</v>
      </c>
      <c r="B379" s="27" t="str">
        <f t="shared" si="6"/>
        <v>豆*梅</v>
      </c>
      <c r="C379" s="61" t="s">
        <v>1101</v>
      </c>
      <c r="D379" s="55" t="s">
        <v>1102</v>
      </c>
      <c r="E379" s="56" t="s">
        <v>342</v>
      </c>
      <c r="F379" s="55" t="s">
        <v>343</v>
      </c>
      <c r="G379" s="45" t="s">
        <v>1072</v>
      </c>
      <c r="H379" s="31" t="s">
        <v>345</v>
      </c>
      <c r="I379" s="49" t="s">
        <v>346</v>
      </c>
    </row>
    <row r="380" ht="14.25" spans="1:9">
      <c r="A380" s="27">
        <v>378</v>
      </c>
      <c r="B380" s="27" t="str">
        <f t="shared" si="6"/>
        <v>赵*红</v>
      </c>
      <c r="C380" s="61" t="s">
        <v>1103</v>
      </c>
      <c r="D380" s="55" t="s">
        <v>1104</v>
      </c>
      <c r="E380" s="56" t="s">
        <v>342</v>
      </c>
      <c r="F380" s="55" t="s">
        <v>343</v>
      </c>
      <c r="G380" s="45" t="s">
        <v>1072</v>
      </c>
      <c r="H380" s="31" t="s">
        <v>345</v>
      </c>
      <c r="I380" s="49" t="s">
        <v>346</v>
      </c>
    </row>
    <row r="381" ht="14.25" spans="1:9">
      <c r="A381" s="27">
        <v>379</v>
      </c>
      <c r="B381" s="27" t="str">
        <f t="shared" si="6"/>
        <v>常*娜</v>
      </c>
      <c r="C381" s="62" t="s">
        <v>1105</v>
      </c>
      <c r="D381" s="55" t="s">
        <v>1106</v>
      </c>
      <c r="E381" s="56" t="s">
        <v>342</v>
      </c>
      <c r="F381" s="55" t="s">
        <v>343</v>
      </c>
      <c r="G381" s="45" t="s">
        <v>1072</v>
      </c>
      <c r="H381" s="31" t="s">
        <v>345</v>
      </c>
      <c r="I381" s="49" t="s">
        <v>346</v>
      </c>
    </row>
    <row r="382" ht="14.25" spans="1:9">
      <c r="A382" s="27">
        <v>380</v>
      </c>
      <c r="B382" s="27" t="str">
        <f t="shared" si="6"/>
        <v>邢*欣</v>
      </c>
      <c r="C382" s="44" t="s">
        <v>1107</v>
      </c>
      <c r="D382" s="55" t="s">
        <v>1108</v>
      </c>
      <c r="E382" s="56" t="s">
        <v>342</v>
      </c>
      <c r="F382" s="55" t="s">
        <v>343</v>
      </c>
      <c r="G382" s="45" t="s">
        <v>1072</v>
      </c>
      <c r="H382" s="31" t="s">
        <v>345</v>
      </c>
      <c r="I382" s="49" t="s">
        <v>346</v>
      </c>
    </row>
    <row r="383" ht="14.25" spans="1:9">
      <c r="A383" s="27">
        <v>381</v>
      </c>
      <c r="B383" s="27" t="str">
        <f t="shared" si="6"/>
        <v>王*阳</v>
      </c>
      <c r="C383" s="43" t="s">
        <v>1109</v>
      </c>
      <c r="D383" s="55" t="s">
        <v>1110</v>
      </c>
      <c r="E383" s="56" t="s">
        <v>342</v>
      </c>
      <c r="F383" s="55" t="s">
        <v>343</v>
      </c>
      <c r="G383" s="45" t="s">
        <v>1072</v>
      </c>
      <c r="H383" s="31" t="s">
        <v>345</v>
      </c>
      <c r="I383" s="49" t="s">
        <v>346</v>
      </c>
    </row>
    <row r="384" ht="14.25" spans="1:9">
      <c r="A384" s="27">
        <v>382</v>
      </c>
      <c r="B384" s="27" t="str">
        <f t="shared" si="6"/>
        <v>张*会</v>
      </c>
      <c r="C384" s="43" t="s">
        <v>1111</v>
      </c>
      <c r="D384" s="55" t="s">
        <v>1112</v>
      </c>
      <c r="E384" s="56" t="s">
        <v>342</v>
      </c>
      <c r="F384" s="55" t="s">
        <v>343</v>
      </c>
      <c r="G384" s="45" t="s">
        <v>1072</v>
      </c>
      <c r="H384" s="31" t="s">
        <v>345</v>
      </c>
      <c r="I384" s="49" t="s">
        <v>346</v>
      </c>
    </row>
    <row r="385" ht="14.25" spans="1:9">
      <c r="A385" s="27">
        <v>383</v>
      </c>
      <c r="B385" s="27" t="str">
        <f t="shared" si="6"/>
        <v>陈*英</v>
      </c>
      <c r="C385" s="43" t="s">
        <v>1113</v>
      </c>
      <c r="D385" s="55" t="s">
        <v>1114</v>
      </c>
      <c r="E385" s="56" t="s">
        <v>342</v>
      </c>
      <c r="F385" s="55" t="s">
        <v>343</v>
      </c>
      <c r="G385" s="45" t="s">
        <v>1072</v>
      </c>
      <c r="H385" s="31" t="s">
        <v>345</v>
      </c>
      <c r="I385" s="49" t="s">
        <v>346</v>
      </c>
    </row>
    <row r="386" ht="14.25" spans="1:9">
      <c r="A386" s="27">
        <v>384</v>
      </c>
      <c r="B386" s="27" t="str">
        <f t="shared" si="6"/>
        <v>周*红</v>
      </c>
      <c r="C386" s="43" t="s">
        <v>1115</v>
      </c>
      <c r="D386" s="55" t="s">
        <v>1116</v>
      </c>
      <c r="E386" s="56" t="s">
        <v>342</v>
      </c>
      <c r="F386" s="55" t="s">
        <v>343</v>
      </c>
      <c r="G386" s="45" t="s">
        <v>1072</v>
      </c>
      <c r="H386" s="31" t="s">
        <v>345</v>
      </c>
      <c r="I386" s="49" t="s">
        <v>346</v>
      </c>
    </row>
    <row r="387" ht="14.25" spans="1:9">
      <c r="A387" s="27">
        <v>385</v>
      </c>
      <c r="B387" s="27" t="str">
        <f t="shared" si="6"/>
        <v>周*敏</v>
      </c>
      <c r="C387" s="43" t="s">
        <v>1117</v>
      </c>
      <c r="D387" s="55" t="s">
        <v>1118</v>
      </c>
      <c r="E387" s="56" t="s">
        <v>342</v>
      </c>
      <c r="F387" s="55" t="s">
        <v>343</v>
      </c>
      <c r="G387" s="45" t="s">
        <v>1072</v>
      </c>
      <c r="H387" s="31" t="s">
        <v>345</v>
      </c>
      <c r="I387" s="49" t="s">
        <v>346</v>
      </c>
    </row>
    <row r="388" ht="14.25" spans="1:9">
      <c r="A388" s="27">
        <v>386</v>
      </c>
      <c r="B388" s="27" t="str">
        <f t="shared" si="6"/>
        <v>史*喜</v>
      </c>
      <c r="C388" s="44" t="s">
        <v>1119</v>
      </c>
      <c r="D388" s="55" t="s">
        <v>674</v>
      </c>
      <c r="E388" s="56" t="s">
        <v>342</v>
      </c>
      <c r="F388" s="55" t="s">
        <v>343</v>
      </c>
      <c r="G388" s="45" t="s">
        <v>1072</v>
      </c>
      <c r="H388" s="31" t="s">
        <v>345</v>
      </c>
      <c r="I388" s="49" t="s">
        <v>346</v>
      </c>
    </row>
    <row r="389" ht="14.25" spans="1:9">
      <c r="A389" s="27">
        <v>387</v>
      </c>
      <c r="B389" s="27" t="str">
        <f t="shared" si="6"/>
        <v>王*记</v>
      </c>
      <c r="C389" s="44" t="s">
        <v>1120</v>
      </c>
      <c r="D389" s="55" t="s">
        <v>1121</v>
      </c>
      <c r="E389" s="56" t="s">
        <v>342</v>
      </c>
      <c r="F389" s="55" t="s">
        <v>343</v>
      </c>
      <c r="G389" s="45" t="s">
        <v>1072</v>
      </c>
      <c r="H389" s="31" t="s">
        <v>345</v>
      </c>
      <c r="I389" s="49" t="s">
        <v>346</v>
      </c>
    </row>
    <row r="390" ht="14.25" spans="1:9">
      <c r="A390" s="27">
        <v>388</v>
      </c>
      <c r="B390" s="27" t="str">
        <f t="shared" si="6"/>
        <v>白*旭</v>
      </c>
      <c r="C390" s="44" t="s">
        <v>1122</v>
      </c>
      <c r="D390" s="55" t="s">
        <v>1123</v>
      </c>
      <c r="E390" s="56" t="s">
        <v>342</v>
      </c>
      <c r="F390" s="55" t="s">
        <v>343</v>
      </c>
      <c r="G390" s="45" t="s">
        <v>1072</v>
      </c>
      <c r="H390" s="31" t="s">
        <v>345</v>
      </c>
      <c r="I390" s="49" t="s">
        <v>346</v>
      </c>
    </row>
    <row r="391" ht="14.25" spans="1:9">
      <c r="A391" s="27">
        <v>389</v>
      </c>
      <c r="B391" s="27" t="str">
        <f t="shared" si="6"/>
        <v>李*帆</v>
      </c>
      <c r="C391" s="44" t="s">
        <v>1124</v>
      </c>
      <c r="D391" s="55" t="s">
        <v>915</v>
      </c>
      <c r="E391" s="56" t="s">
        <v>342</v>
      </c>
      <c r="F391" s="55" t="s">
        <v>343</v>
      </c>
      <c r="G391" s="45" t="s">
        <v>1072</v>
      </c>
      <c r="H391" s="31" t="s">
        <v>345</v>
      </c>
      <c r="I391" s="49" t="s">
        <v>346</v>
      </c>
    </row>
    <row r="392" ht="14.25" spans="1:9">
      <c r="A392" s="27">
        <v>390</v>
      </c>
      <c r="B392" s="27" t="str">
        <f t="shared" si="6"/>
        <v>牛*涛</v>
      </c>
      <c r="C392" s="44" t="s">
        <v>1125</v>
      </c>
      <c r="D392" s="55" t="s">
        <v>1126</v>
      </c>
      <c r="E392" s="56" t="s">
        <v>342</v>
      </c>
      <c r="F392" s="55" t="s">
        <v>343</v>
      </c>
      <c r="G392" s="45" t="s">
        <v>1072</v>
      </c>
      <c r="H392" s="31" t="s">
        <v>345</v>
      </c>
      <c r="I392" s="49" t="s">
        <v>346</v>
      </c>
    </row>
    <row r="393" ht="14.25" spans="1:9">
      <c r="A393" s="27">
        <v>391</v>
      </c>
      <c r="B393" s="27" t="str">
        <f t="shared" si="6"/>
        <v>石*杰</v>
      </c>
      <c r="C393" s="44" t="s">
        <v>1127</v>
      </c>
      <c r="D393" s="55" t="s">
        <v>1128</v>
      </c>
      <c r="E393" s="56" t="s">
        <v>342</v>
      </c>
      <c r="F393" s="55" t="s">
        <v>343</v>
      </c>
      <c r="G393" s="45" t="s">
        <v>1072</v>
      </c>
      <c r="H393" s="31" t="s">
        <v>345</v>
      </c>
      <c r="I393" s="49" t="s">
        <v>346</v>
      </c>
    </row>
    <row r="394" ht="14.25" spans="1:9">
      <c r="A394" s="27">
        <v>392</v>
      </c>
      <c r="B394" s="27" t="str">
        <f t="shared" si="6"/>
        <v>杨*民</v>
      </c>
      <c r="C394" s="44" t="s">
        <v>1129</v>
      </c>
      <c r="D394" s="55" t="s">
        <v>1130</v>
      </c>
      <c r="E394" s="56" t="s">
        <v>342</v>
      </c>
      <c r="F394" s="55" t="s">
        <v>343</v>
      </c>
      <c r="G394" s="45" t="s">
        <v>1072</v>
      </c>
      <c r="H394" s="31" t="s">
        <v>345</v>
      </c>
      <c r="I394" s="49" t="s">
        <v>346</v>
      </c>
    </row>
    <row r="395" ht="14.25" spans="1:9">
      <c r="A395" s="27">
        <v>393</v>
      </c>
      <c r="B395" s="27" t="str">
        <f t="shared" si="6"/>
        <v>赵*正</v>
      </c>
      <c r="C395" s="44" t="s">
        <v>1131</v>
      </c>
      <c r="D395" s="55" t="s">
        <v>1132</v>
      </c>
      <c r="E395" s="56" t="s">
        <v>342</v>
      </c>
      <c r="F395" s="55" t="s">
        <v>343</v>
      </c>
      <c r="G395" s="45" t="s">
        <v>1072</v>
      </c>
      <c r="H395" s="31" t="s">
        <v>345</v>
      </c>
      <c r="I395" s="49" t="s">
        <v>346</v>
      </c>
    </row>
    <row r="396" ht="14.25" spans="1:9">
      <c r="A396" s="27">
        <v>394</v>
      </c>
      <c r="B396" s="27" t="str">
        <f t="shared" si="6"/>
        <v>吴*杰</v>
      </c>
      <c r="C396" s="44" t="s">
        <v>1133</v>
      </c>
      <c r="D396" s="55" t="s">
        <v>1134</v>
      </c>
      <c r="E396" s="56" t="s">
        <v>342</v>
      </c>
      <c r="F396" s="55" t="s">
        <v>343</v>
      </c>
      <c r="G396" s="45" t="s">
        <v>1072</v>
      </c>
      <c r="H396" s="31" t="s">
        <v>345</v>
      </c>
      <c r="I396" s="49" t="s">
        <v>346</v>
      </c>
    </row>
    <row r="397" ht="14.25" spans="1:9">
      <c r="A397" s="27">
        <v>395</v>
      </c>
      <c r="B397" s="27" t="str">
        <f t="shared" si="6"/>
        <v>欧*建民</v>
      </c>
      <c r="C397" s="44" t="s">
        <v>1135</v>
      </c>
      <c r="D397" s="55" t="s">
        <v>1136</v>
      </c>
      <c r="E397" s="56" t="s">
        <v>342</v>
      </c>
      <c r="F397" s="55" t="s">
        <v>343</v>
      </c>
      <c r="G397" s="45" t="s">
        <v>1072</v>
      </c>
      <c r="H397" s="31" t="s">
        <v>345</v>
      </c>
      <c r="I397" s="49" t="s">
        <v>346</v>
      </c>
    </row>
    <row r="398" ht="14.25" spans="1:9">
      <c r="A398" s="27">
        <v>396</v>
      </c>
      <c r="B398" s="27" t="str">
        <f t="shared" si="6"/>
        <v>郭*伟</v>
      </c>
      <c r="C398" s="44" t="s">
        <v>1137</v>
      </c>
      <c r="D398" s="55" t="s">
        <v>1138</v>
      </c>
      <c r="E398" s="56" t="s">
        <v>342</v>
      </c>
      <c r="F398" s="55" t="s">
        <v>343</v>
      </c>
      <c r="G398" s="45" t="s">
        <v>1072</v>
      </c>
      <c r="H398" s="31" t="s">
        <v>345</v>
      </c>
      <c r="I398" s="49" t="s">
        <v>346</v>
      </c>
    </row>
    <row r="399" ht="14.25" spans="1:9">
      <c r="A399" s="27">
        <v>397</v>
      </c>
      <c r="B399" s="27" t="str">
        <f t="shared" si="6"/>
        <v>孔*军</v>
      </c>
      <c r="C399" s="44" t="s">
        <v>1139</v>
      </c>
      <c r="D399" s="55" t="s">
        <v>1140</v>
      </c>
      <c r="E399" s="56" t="s">
        <v>342</v>
      </c>
      <c r="F399" s="55" t="s">
        <v>343</v>
      </c>
      <c r="G399" s="45" t="s">
        <v>1072</v>
      </c>
      <c r="H399" s="31" t="s">
        <v>345</v>
      </c>
      <c r="I399" s="49" t="s">
        <v>346</v>
      </c>
    </row>
    <row r="400" ht="14.25" spans="1:9">
      <c r="A400" s="27">
        <v>398</v>
      </c>
      <c r="B400" s="27" t="str">
        <f t="shared" si="6"/>
        <v>程*克</v>
      </c>
      <c r="C400" s="44" t="s">
        <v>1141</v>
      </c>
      <c r="D400" s="55" t="s">
        <v>1142</v>
      </c>
      <c r="E400" s="56" t="s">
        <v>342</v>
      </c>
      <c r="F400" s="55" t="s">
        <v>343</v>
      </c>
      <c r="G400" s="45" t="s">
        <v>1072</v>
      </c>
      <c r="H400" s="31" t="s">
        <v>345</v>
      </c>
      <c r="I400" s="49" t="s">
        <v>346</v>
      </c>
    </row>
    <row r="401" ht="14.25" spans="1:9">
      <c r="A401" s="27">
        <v>399</v>
      </c>
      <c r="B401" s="27" t="str">
        <f t="shared" si="6"/>
        <v>钱*欣</v>
      </c>
      <c r="C401" s="44" t="s">
        <v>1143</v>
      </c>
      <c r="D401" s="55" t="s">
        <v>1144</v>
      </c>
      <c r="E401" s="56" t="s">
        <v>342</v>
      </c>
      <c r="F401" s="55" t="s">
        <v>343</v>
      </c>
      <c r="G401" s="45" t="s">
        <v>1072</v>
      </c>
      <c r="H401" s="31" t="s">
        <v>345</v>
      </c>
      <c r="I401" s="49" t="s">
        <v>346</v>
      </c>
    </row>
    <row r="402" ht="14.25" spans="1:9">
      <c r="A402" s="27">
        <v>400</v>
      </c>
      <c r="B402" s="27" t="str">
        <f t="shared" si="6"/>
        <v>田*良</v>
      </c>
      <c r="C402" s="43" t="s">
        <v>1145</v>
      </c>
      <c r="D402" s="55" t="s">
        <v>1146</v>
      </c>
      <c r="E402" s="56" t="s">
        <v>455</v>
      </c>
      <c r="F402" s="55" t="s">
        <v>343</v>
      </c>
      <c r="G402" s="45" t="s">
        <v>1072</v>
      </c>
      <c r="H402" s="31" t="s">
        <v>345</v>
      </c>
      <c r="I402" s="49" t="s">
        <v>346</v>
      </c>
    </row>
    <row r="403" ht="14.25" spans="1:9">
      <c r="A403" s="27">
        <v>401</v>
      </c>
      <c r="B403" s="27" t="str">
        <f t="shared" si="6"/>
        <v>张*苹</v>
      </c>
      <c r="C403" s="44" t="s">
        <v>1147</v>
      </c>
      <c r="D403" s="55" t="s">
        <v>1148</v>
      </c>
      <c r="E403" s="56" t="s">
        <v>455</v>
      </c>
      <c r="F403" s="55" t="s">
        <v>821</v>
      </c>
      <c r="G403" s="49">
        <v>20220708</v>
      </c>
      <c r="H403" s="31" t="s">
        <v>345</v>
      </c>
      <c r="I403" s="49" t="s">
        <v>346</v>
      </c>
    </row>
    <row r="404" ht="14.25" spans="1:9">
      <c r="A404" s="27">
        <v>402</v>
      </c>
      <c r="B404" s="27" t="str">
        <f t="shared" si="6"/>
        <v>高*孝</v>
      </c>
      <c r="C404" s="44" t="s">
        <v>1149</v>
      </c>
      <c r="D404" s="55" t="s">
        <v>1150</v>
      </c>
      <c r="E404" s="56" t="s">
        <v>455</v>
      </c>
      <c r="F404" s="55" t="s">
        <v>821</v>
      </c>
      <c r="G404" s="49">
        <v>20220708</v>
      </c>
      <c r="H404" s="31" t="s">
        <v>345</v>
      </c>
      <c r="I404" s="49" t="s">
        <v>346</v>
      </c>
    </row>
    <row r="405" ht="14.25" spans="1:9">
      <c r="A405" s="27">
        <v>403</v>
      </c>
      <c r="B405" s="27" t="str">
        <f t="shared" si="6"/>
        <v>李*举</v>
      </c>
      <c r="C405" s="44" t="s">
        <v>1151</v>
      </c>
      <c r="D405" s="55" t="s">
        <v>1152</v>
      </c>
      <c r="E405" s="56" t="s">
        <v>455</v>
      </c>
      <c r="F405" s="55" t="s">
        <v>821</v>
      </c>
      <c r="G405" s="49">
        <v>20220708</v>
      </c>
      <c r="H405" s="31" t="s">
        <v>345</v>
      </c>
      <c r="I405" s="49" t="s">
        <v>346</v>
      </c>
    </row>
    <row r="406" ht="14.25" spans="1:9">
      <c r="A406" s="27">
        <v>404</v>
      </c>
      <c r="B406" s="27" t="str">
        <f t="shared" si="6"/>
        <v>樊*川</v>
      </c>
      <c r="C406" s="44" t="s">
        <v>1153</v>
      </c>
      <c r="D406" s="55" t="s">
        <v>1154</v>
      </c>
      <c r="E406" s="56" t="s">
        <v>455</v>
      </c>
      <c r="F406" s="55" t="s">
        <v>821</v>
      </c>
      <c r="G406" s="49">
        <v>20220708</v>
      </c>
      <c r="H406" s="31" t="s">
        <v>345</v>
      </c>
      <c r="I406" s="49" t="s">
        <v>346</v>
      </c>
    </row>
    <row r="407" ht="14.25" spans="1:9">
      <c r="A407" s="27">
        <v>405</v>
      </c>
      <c r="B407" s="27" t="str">
        <f t="shared" si="6"/>
        <v>孟*琳</v>
      </c>
      <c r="C407" s="44" t="s">
        <v>1155</v>
      </c>
      <c r="D407" s="55" t="s">
        <v>1156</v>
      </c>
      <c r="E407" s="56" t="s">
        <v>455</v>
      </c>
      <c r="F407" s="55" t="s">
        <v>821</v>
      </c>
      <c r="G407" s="49">
        <v>20220708</v>
      </c>
      <c r="H407" s="31" t="s">
        <v>345</v>
      </c>
      <c r="I407" s="49" t="s">
        <v>346</v>
      </c>
    </row>
    <row r="408" ht="14.25" spans="1:9">
      <c r="A408" s="27">
        <v>406</v>
      </c>
      <c r="B408" s="27" t="str">
        <f t="shared" si="6"/>
        <v>付*</v>
      </c>
      <c r="C408" s="44" t="s">
        <v>1157</v>
      </c>
      <c r="D408" s="55" t="s">
        <v>1158</v>
      </c>
      <c r="E408" s="56" t="s">
        <v>455</v>
      </c>
      <c r="F408" s="55" t="s">
        <v>821</v>
      </c>
      <c r="G408" s="49">
        <v>20220708</v>
      </c>
      <c r="H408" s="31" t="s">
        <v>345</v>
      </c>
      <c r="I408" s="49" t="s">
        <v>346</v>
      </c>
    </row>
    <row r="409" ht="14.25" spans="1:9">
      <c r="A409" s="27">
        <v>407</v>
      </c>
      <c r="B409" s="27" t="str">
        <f t="shared" si="6"/>
        <v>买*奇</v>
      </c>
      <c r="C409" s="44" t="s">
        <v>1159</v>
      </c>
      <c r="D409" s="55" t="s">
        <v>1160</v>
      </c>
      <c r="E409" s="56" t="s">
        <v>455</v>
      </c>
      <c r="F409" s="55" t="s">
        <v>821</v>
      </c>
      <c r="G409" s="49">
        <v>20220708</v>
      </c>
      <c r="H409" s="31" t="s">
        <v>345</v>
      </c>
      <c r="I409" s="49" t="s">
        <v>346</v>
      </c>
    </row>
    <row r="410" ht="14.25" spans="1:9">
      <c r="A410" s="27">
        <v>408</v>
      </c>
      <c r="B410" s="27" t="str">
        <f t="shared" si="6"/>
        <v>马*娟</v>
      </c>
      <c r="C410" s="44" t="s">
        <v>1161</v>
      </c>
      <c r="D410" s="55" t="s">
        <v>846</v>
      </c>
      <c r="E410" s="56" t="s">
        <v>455</v>
      </c>
      <c r="F410" s="55" t="s">
        <v>821</v>
      </c>
      <c r="G410" s="49">
        <v>20220708</v>
      </c>
      <c r="H410" s="31" t="s">
        <v>345</v>
      </c>
      <c r="I410" s="49" t="s">
        <v>346</v>
      </c>
    </row>
    <row r="411" ht="14.25" spans="1:9">
      <c r="A411" s="27">
        <v>409</v>
      </c>
      <c r="B411" s="27" t="str">
        <f t="shared" si="6"/>
        <v>李*凯</v>
      </c>
      <c r="C411" s="44" t="s">
        <v>1162</v>
      </c>
      <c r="D411" s="55" t="s">
        <v>1163</v>
      </c>
      <c r="E411" s="56" t="s">
        <v>455</v>
      </c>
      <c r="F411" s="55" t="s">
        <v>821</v>
      </c>
      <c r="G411" s="49">
        <v>20220708</v>
      </c>
      <c r="H411" s="31" t="s">
        <v>345</v>
      </c>
      <c r="I411" s="49" t="s">
        <v>346</v>
      </c>
    </row>
    <row r="412" ht="14.25" spans="1:9">
      <c r="A412" s="27">
        <v>410</v>
      </c>
      <c r="B412" s="27" t="str">
        <f t="shared" si="6"/>
        <v>韩*航</v>
      </c>
      <c r="C412" s="44" t="s">
        <v>1164</v>
      </c>
      <c r="D412" s="55" t="s">
        <v>1165</v>
      </c>
      <c r="E412" s="56" t="s">
        <v>455</v>
      </c>
      <c r="F412" s="55" t="s">
        <v>821</v>
      </c>
      <c r="G412" s="49">
        <v>20220708</v>
      </c>
      <c r="H412" s="31" t="s">
        <v>345</v>
      </c>
      <c r="I412" s="49" t="s">
        <v>346</v>
      </c>
    </row>
    <row r="413" ht="14.25" spans="1:9">
      <c r="A413" s="27">
        <v>411</v>
      </c>
      <c r="B413" s="27" t="str">
        <f t="shared" si="6"/>
        <v>朱*鑫</v>
      </c>
      <c r="C413" s="44" t="s">
        <v>1166</v>
      </c>
      <c r="D413" s="55" t="s">
        <v>1167</v>
      </c>
      <c r="E413" s="56" t="s">
        <v>455</v>
      </c>
      <c r="F413" s="55" t="s">
        <v>821</v>
      </c>
      <c r="G413" s="49">
        <v>20220708</v>
      </c>
      <c r="H413" s="31" t="s">
        <v>345</v>
      </c>
      <c r="I413" s="49" t="s">
        <v>346</v>
      </c>
    </row>
    <row r="414" ht="14.25" spans="1:9">
      <c r="A414" s="27">
        <v>412</v>
      </c>
      <c r="B414" s="27" t="str">
        <f t="shared" si="6"/>
        <v>闫*亮</v>
      </c>
      <c r="C414" s="44" t="s">
        <v>1168</v>
      </c>
      <c r="D414" s="55" t="s">
        <v>1169</v>
      </c>
      <c r="E414" s="56" t="s">
        <v>455</v>
      </c>
      <c r="F414" s="55" t="s">
        <v>821</v>
      </c>
      <c r="G414" s="49">
        <v>20220708</v>
      </c>
      <c r="H414" s="31" t="s">
        <v>345</v>
      </c>
      <c r="I414" s="49" t="s">
        <v>346</v>
      </c>
    </row>
    <row r="415" ht="14.25" spans="1:9">
      <c r="A415" s="27">
        <v>413</v>
      </c>
      <c r="B415" s="27" t="str">
        <f t="shared" si="6"/>
        <v>卫*森</v>
      </c>
      <c r="C415" s="44" t="s">
        <v>1170</v>
      </c>
      <c r="D415" s="55" t="s">
        <v>1171</v>
      </c>
      <c r="E415" s="56" t="s">
        <v>455</v>
      </c>
      <c r="F415" s="55" t="s">
        <v>821</v>
      </c>
      <c r="G415" s="49">
        <v>20220708</v>
      </c>
      <c r="H415" s="31" t="s">
        <v>345</v>
      </c>
      <c r="I415" s="49" t="s">
        <v>346</v>
      </c>
    </row>
    <row r="416" ht="14.25" spans="1:9">
      <c r="A416" s="27">
        <v>414</v>
      </c>
      <c r="B416" s="27" t="str">
        <f t="shared" si="6"/>
        <v>刘*光</v>
      </c>
      <c r="C416" s="44" t="s">
        <v>1172</v>
      </c>
      <c r="D416" s="55" t="s">
        <v>1173</v>
      </c>
      <c r="E416" s="56" t="s">
        <v>455</v>
      </c>
      <c r="F416" s="55" t="s">
        <v>821</v>
      </c>
      <c r="G416" s="49">
        <v>20220708</v>
      </c>
      <c r="H416" s="31" t="s">
        <v>345</v>
      </c>
      <c r="I416" s="49" t="s">
        <v>346</v>
      </c>
    </row>
    <row r="417" ht="14.25" spans="1:9">
      <c r="A417" s="27">
        <v>415</v>
      </c>
      <c r="B417" s="27" t="str">
        <f t="shared" si="6"/>
        <v>张*</v>
      </c>
      <c r="C417" s="44" t="s">
        <v>1174</v>
      </c>
      <c r="D417" s="55" t="s">
        <v>1175</v>
      </c>
      <c r="E417" s="56" t="s">
        <v>455</v>
      </c>
      <c r="F417" s="55" t="s">
        <v>821</v>
      </c>
      <c r="G417" s="49">
        <v>20220708</v>
      </c>
      <c r="H417" s="31" t="s">
        <v>345</v>
      </c>
      <c r="I417" s="49" t="s">
        <v>346</v>
      </c>
    </row>
    <row r="418" ht="14.25" spans="1:9">
      <c r="A418" s="27">
        <v>416</v>
      </c>
      <c r="B418" s="27" t="str">
        <f t="shared" si="6"/>
        <v>李*林</v>
      </c>
      <c r="C418" s="44" t="s">
        <v>1176</v>
      </c>
      <c r="D418" s="55" t="s">
        <v>1177</v>
      </c>
      <c r="E418" s="56" t="s">
        <v>455</v>
      </c>
      <c r="F418" s="55" t="s">
        <v>821</v>
      </c>
      <c r="G418" s="49">
        <v>20220708</v>
      </c>
      <c r="H418" s="31" t="s">
        <v>345</v>
      </c>
      <c r="I418" s="49" t="s">
        <v>346</v>
      </c>
    </row>
    <row r="419" ht="14.25" spans="1:9">
      <c r="A419" s="27">
        <v>417</v>
      </c>
      <c r="B419" s="27" t="str">
        <f t="shared" si="6"/>
        <v>王*生</v>
      </c>
      <c r="C419" s="44" t="s">
        <v>1178</v>
      </c>
      <c r="D419" s="55" t="s">
        <v>1179</v>
      </c>
      <c r="E419" s="56" t="s">
        <v>455</v>
      </c>
      <c r="F419" s="55" t="s">
        <v>821</v>
      </c>
      <c r="G419" s="49">
        <v>20220708</v>
      </c>
      <c r="H419" s="31" t="s">
        <v>345</v>
      </c>
      <c r="I419" s="49" t="s">
        <v>346</v>
      </c>
    </row>
    <row r="420" ht="14.25" spans="1:9">
      <c r="A420" s="27">
        <v>418</v>
      </c>
      <c r="B420" s="27" t="str">
        <f t="shared" si="6"/>
        <v>谢*举</v>
      </c>
      <c r="C420" s="44" t="s">
        <v>1180</v>
      </c>
      <c r="D420" s="55" t="s">
        <v>1181</v>
      </c>
      <c r="E420" s="56" t="s">
        <v>455</v>
      </c>
      <c r="F420" s="55" t="s">
        <v>821</v>
      </c>
      <c r="G420" s="49">
        <v>20220708</v>
      </c>
      <c r="H420" s="31" t="s">
        <v>345</v>
      </c>
      <c r="I420" s="49" t="s">
        <v>346</v>
      </c>
    </row>
    <row r="421" ht="14.25" spans="1:9">
      <c r="A421" s="27">
        <v>419</v>
      </c>
      <c r="B421" s="27" t="str">
        <f t="shared" si="6"/>
        <v>贾*黎</v>
      </c>
      <c r="C421" s="44" t="s">
        <v>1182</v>
      </c>
      <c r="D421" s="55" t="s">
        <v>1183</v>
      </c>
      <c r="E421" s="56" t="s">
        <v>455</v>
      </c>
      <c r="F421" s="55" t="s">
        <v>821</v>
      </c>
      <c r="G421" s="49">
        <v>20220708</v>
      </c>
      <c r="H421" s="31" t="s">
        <v>345</v>
      </c>
      <c r="I421" s="49" t="s">
        <v>346</v>
      </c>
    </row>
    <row r="422" ht="14.25" spans="1:9">
      <c r="A422" s="27">
        <v>420</v>
      </c>
      <c r="B422" s="27" t="str">
        <f t="shared" si="6"/>
        <v>程*高</v>
      </c>
      <c r="C422" s="44" t="s">
        <v>1184</v>
      </c>
      <c r="D422" s="55" t="s">
        <v>1185</v>
      </c>
      <c r="E422" s="56" t="s">
        <v>455</v>
      </c>
      <c r="F422" s="55" t="s">
        <v>821</v>
      </c>
      <c r="G422" s="49">
        <v>20220708</v>
      </c>
      <c r="H422" s="31" t="s">
        <v>345</v>
      </c>
      <c r="I422" s="49" t="s">
        <v>346</v>
      </c>
    </row>
    <row r="423" ht="14.25" spans="1:9">
      <c r="A423" s="27">
        <v>421</v>
      </c>
      <c r="B423" s="27" t="str">
        <f t="shared" si="6"/>
        <v>庞*明</v>
      </c>
      <c r="C423" s="44" t="s">
        <v>1186</v>
      </c>
      <c r="D423" s="55" t="s">
        <v>1187</v>
      </c>
      <c r="E423" s="56" t="s">
        <v>455</v>
      </c>
      <c r="F423" s="55" t="s">
        <v>821</v>
      </c>
      <c r="G423" s="49">
        <v>20220708</v>
      </c>
      <c r="H423" s="31" t="s">
        <v>345</v>
      </c>
      <c r="I423" s="49" t="s">
        <v>346</v>
      </c>
    </row>
    <row r="424" ht="14.25" spans="1:9">
      <c r="A424" s="27">
        <v>422</v>
      </c>
      <c r="B424" s="27" t="str">
        <f t="shared" si="6"/>
        <v>刘*营</v>
      </c>
      <c r="C424" s="44" t="s">
        <v>1188</v>
      </c>
      <c r="D424" s="55" t="s">
        <v>1189</v>
      </c>
      <c r="E424" s="56" t="s">
        <v>455</v>
      </c>
      <c r="F424" s="55" t="s">
        <v>821</v>
      </c>
      <c r="G424" s="49">
        <v>20220708</v>
      </c>
      <c r="H424" s="31" t="s">
        <v>345</v>
      </c>
      <c r="I424" s="49" t="s">
        <v>346</v>
      </c>
    </row>
    <row r="425" ht="14.25" spans="1:9">
      <c r="A425" s="27">
        <v>423</v>
      </c>
      <c r="B425" s="27" t="str">
        <f t="shared" si="6"/>
        <v>梁*龙</v>
      </c>
      <c r="C425" s="44" t="s">
        <v>1190</v>
      </c>
      <c r="D425" s="55" t="s">
        <v>1191</v>
      </c>
      <c r="E425" s="56" t="s">
        <v>455</v>
      </c>
      <c r="F425" s="55" t="s">
        <v>821</v>
      </c>
      <c r="G425" s="49">
        <v>20220708</v>
      </c>
      <c r="H425" s="31" t="s">
        <v>345</v>
      </c>
      <c r="I425" s="49" t="s">
        <v>346</v>
      </c>
    </row>
    <row r="426" ht="14.25" spans="1:9">
      <c r="A426" s="27">
        <v>424</v>
      </c>
      <c r="B426" s="27" t="str">
        <f t="shared" si="6"/>
        <v>赵*翔</v>
      </c>
      <c r="C426" s="44" t="s">
        <v>1192</v>
      </c>
      <c r="D426" s="55" t="s">
        <v>1193</v>
      </c>
      <c r="E426" s="56" t="s">
        <v>455</v>
      </c>
      <c r="F426" s="55" t="s">
        <v>821</v>
      </c>
      <c r="G426" s="49">
        <v>20220708</v>
      </c>
      <c r="H426" s="31" t="s">
        <v>345</v>
      </c>
      <c r="I426" s="49" t="s">
        <v>346</v>
      </c>
    </row>
    <row r="427" ht="14.25" spans="1:9">
      <c r="A427" s="27">
        <v>425</v>
      </c>
      <c r="B427" s="27" t="str">
        <f t="shared" si="6"/>
        <v>张*欣</v>
      </c>
      <c r="C427" s="44" t="s">
        <v>1194</v>
      </c>
      <c r="D427" s="55" t="s">
        <v>1195</v>
      </c>
      <c r="E427" s="56" t="s">
        <v>455</v>
      </c>
      <c r="F427" s="55" t="s">
        <v>821</v>
      </c>
      <c r="G427" s="49">
        <v>20220708</v>
      </c>
      <c r="H427" s="31" t="s">
        <v>345</v>
      </c>
      <c r="I427" s="49" t="s">
        <v>346</v>
      </c>
    </row>
    <row r="428" ht="14.25" spans="1:9">
      <c r="A428" s="27">
        <v>426</v>
      </c>
      <c r="B428" s="27" t="str">
        <f t="shared" si="6"/>
        <v>李*勋</v>
      </c>
      <c r="C428" s="44" t="s">
        <v>1196</v>
      </c>
      <c r="D428" s="55" t="s">
        <v>1197</v>
      </c>
      <c r="E428" s="56" t="s">
        <v>455</v>
      </c>
      <c r="F428" s="55" t="s">
        <v>821</v>
      </c>
      <c r="G428" s="49">
        <v>20220708</v>
      </c>
      <c r="H428" s="31" t="s">
        <v>345</v>
      </c>
      <c r="I428" s="49" t="s">
        <v>346</v>
      </c>
    </row>
    <row r="429" ht="14.25" spans="1:9">
      <c r="A429" s="27">
        <v>427</v>
      </c>
      <c r="B429" s="27" t="str">
        <f t="shared" si="6"/>
        <v>耿*超</v>
      </c>
      <c r="C429" s="44" t="s">
        <v>1198</v>
      </c>
      <c r="D429" s="55" t="s">
        <v>374</v>
      </c>
      <c r="E429" s="56" t="s">
        <v>455</v>
      </c>
      <c r="F429" s="55" t="s">
        <v>821</v>
      </c>
      <c r="G429" s="49">
        <v>20220708</v>
      </c>
      <c r="H429" s="31" t="s">
        <v>345</v>
      </c>
      <c r="I429" s="49" t="s">
        <v>346</v>
      </c>
    </row>
    <row r="430" ht="14.25" spans="1:9">
      <c r="A430" s="27">
        <v>428</v>
      </c>
      <c r="B430" s="27" t="str">
        <f t="shared" si="6"/>
        <v>谢*钢</v>
      </c>
      <c r="C430" s="44" t="s">
        <v>1199</v>
      </c>
      <c r="D430" s="55" t="s">
        <v>1200</v>
      </c>
      <c r="E430" s="56" t="s">
        <v>455</v>
      </c>
      <c r="F430" s="55" t="s">
        <v>821</v>
      </c>
      <c r="G430" s="49">
        <v>20220708</v>
      </c>
      <c r="H430" s="31" t="s">
        <v>345</v>
      </c>
      <c r="I430" s="49" t="s">
        <v>346</v>
      </c>
    </row>
    <row r="431" ht="14.25" spans="1:9">
      <c r="A431" s="27">
        <v>429</v>
      </c>
      <c r="B431" s="27" t="str">
        <f t="shared" si="6"/>
        <v>魏*光</v>
      </c>
      <c r="C431" s="44" t="s">
        <v>1201</v>
      </c>
      <c r="D431" s="55" t="s">
        <v>1202</v>
      </c>
      <c r="E431" s="56" t="s">
        <v>455</v>
      </c>
      <c r="F431" s="55" t="s">
        <v>821</v>
      </c>
      <c r="G431" s="49">
        <v>20220708</v>
      </c>
      <c r="H431" s="31" t="s">
        <v>345</v>
      </c>
      <c r="I431" s="49" t="s">
        <v>346</v>
      </c>
    </row>
    <row r="432" ht="14.25" spans="1:9">
      <c r="A432" s="27">
        <v>430</v>
      </c>
      <c r="B432" s="27" t="str">
        <f t="shared" si="6"/>
        <v>冯*辉</v>
      </c>
      <c r="C432" s="44" t="s">
        <v>1203</v>
      </c>
      <c r="D432" s="55" t="s">
        <v>1204</v>
      </c>
      <c r="E432" s="56" t="s">
        <v>455</v>
      </c>
      <c r="F432" s="55" t="s">
        <v>821</v>
      </c>
      <c r="G432" s="49">
        <v>20220708</v>
      </c>
      <c r="H432" s="31" t="s">
        <v>345</v>
      </c>
      <c r="I432" s="49" t="s">
        <v>346</v>
      </c>
    </row>
    <row r="433" ht="14.25" spans="1:9">
      <c r="A433" s="27">
        <v>431</v>
      </c>
      <c r="B433" s="27" t="str">
        <f t="shared" si="6"/>
        <v>杨*盼</v>
      </c>
      <c r="C433" s="44" t="s">
        <v>1205</v>
      </c>
      <c r="D433" s="55" t="s">
        <v>1206</v>
      </c>
      <c r="E433" s="56" t="s">
        <v>455</v>
      </c>
      <c r="F433" s="55" t="s">
        <v>821</v>
      </c>
      <c r="G433" s="49">
        <v>20220708</v>
      </c>
      <c r="H433" s="31" t="s">
        <v>345</v>
      </c>
      <c r="I433" s="49" t="s">
        <v>346</v>
      </c>
    </row>
    <row r="434" ht="14.25" spans="1:9">
      <c r="A434" s="27">
        <v>432</v>
      </c>
      <c r="B434" s="27" t="str">
        <f t="shared" si="6"/>
        <v>尹*鸽</v>
      </c>
      <c r="C434" s="44" t="s">
        <v>1207</v>
      </c>
      <c r="D434" s="55" t="s">
        <v>1208</v>
      </c>
      <c r="E434" s="56" t="s">
        <v>455</v>
      </c>
      <c r="F434" s="55" t="s">
        <v>821</v>
      </c>
      <c r="G434" s="49">
        <v>20220708</v>
      </c>
      <c r="H434" s="31" t="s">
        <v>345</v>
      </c>
      <c r="I434" s="49" t="s">
        <v>346</v>
      </c>
    </row>
    <row r="435" ht="14.25" spans="1:9">
      <c r="A435" s="27">
        <v>433</v>
      </c>
      <c r="B435" s="27" t="str">
        <f t="shared" si="6"/>
        <v>孟*飞</v>
      </c>
      <c r="C435" s="44" t="s">
        <v>1209</v>
      </c>
      <c r="D435" s="55" t="s">
        <v>1210</v>
      </c>
      <c r="E435" s="56" t="s">
        <v>455</v>
      </c>
      <c r="F435" s="55" t="s">
        <v>821</v>
      </c>
      <c r="G435" s="49">
        <v>20220708</v>
      </c>
      <c r="H435" s="31" t="s">
        <v>345</v>
      </c>
      <c r="I435" s="49" t="s">
        <v>346</v>
      </c>
    </row>
    <row r="436" ht="14.25" spans="1:9">
      <c r="A436" s="27">
        <v>434</v>
      </c>
      <c r="B436" s="27" t="str">
        <f t="shared" si="6"/>
        <v>宁*婷</v>
      </c>
      <c r="C436" s="44" t="s">
        <v>1211</v>
      </c>
      <c r="D436" s="55" t="s">
        <v>1212</v>
      </c>
      <c r="E436" s="56" t="s">
        <v>455</v>
      </c>
      <c r="F436" s="55" t="s">
        <v>821</v>
      </c>
      <c r="G436" s="49">
        <v>20220708</v>
      </c>
      <c r="H436" s="31" t="s">
        <v>345</v>
      </c>
      <c r="I436" s="49" t="s">
        <v>346</v>
      </c>
    </row>
    <row r="437" ht="14.25" spans="1:9">
      <c r="A437" s="27">
        <v>435</v>
      </c>
      <c r="B437" s="27" t="str">
        <f t="shared" si="6"/>
        <v>孟*菩</v>
      </c>
      <c r="C437" s="44" t="s">
        <v>1213</v>
      </c>
      <c r="D437" s="55" t="s">
        <v>1214</v>
      </c>
      <c r="E437" s="56" t="s">
        <v>455</v>
      </c>
      <c r="F437" s="55" t="s">
        <v>821</v>
      </c>
      <c r="G437" s="49">
        <v>20220708</v>
      </c>
      <c r="H437" s="31" t="s">
        <v>345</v>
      </c>
      <c r="I437" s="49" t="s">
        <v>346</v>
      </c>
    </row>
    <row r="438" ht="14.25" spans="1:9">
      <c r="A438" s="27">
        <v>436</v>
      </c>
      <c r="B438" s="27" t="str">
        <f t="shared" si="6"/>
        <v>练*举</v>
      </c>
      <c r="C438" s="44" t="s">
        <v>1215</v>
      </c>
      <c r="D438" s="55" t="s">
        <v>1216</v>
      </c>
      <c r="E438" s="56" t="s">
        <v>455</v>
      </c>
      <c r="F438" s="55" t="s">
        <v>821</v>
      </c>
      <c r="G438" s="49">
        <v>20220708</v>
      </c>
      <c r="H438" s="31" t="s">
        <v>345</v>
      </c>
      <c r="I438" s="49" t="s">
        <v>346</v>
      </c>
    </row>
    <row r="439" ht="14.25" spans="1:9">
      <c r="A439" s="27">
        <v>437</v>
      </c>
      <c r="B439" s="27" t="str">
        <f t="shared" si="6"/>
        <v>郝*杰</v>
      </c>
      <c r="C439" s="44" t="s">
        <v>1217</v>
      </c>
      <c r="D439" s="55" t="s">
        <v>1218</v>
      </c>
      <c r="E439" s="56" t="s">
        <v>455</v>
      </c>
      <c r="F439" s="55" t="s">
        <v>821</v>
      </c>
      <c r="G439" s="49">
        <v>20220708</v>
      </c>
      <c r="H439" s="31" t="s">
        <v>345</v>
      </c>
      <c r="I439" s="49" t="s">
        <v>346</v>
      </c>
    </row>
    <row r="440" ht="14.25" spans="1:9">
      <c r="A440" s="27">
        <v>438</v>
      </c>
      <c r="B440" s="27" t="str">
        <f t="shared" si="6"/>
        <v>郝*涵</v>
      </c>
      <c r="C440" s="44" t="s">
        <v>1219</v>
      </c>
      <c r="D440" s="55" t="s">
        <v>1220</v>
      </c>
      <c r="E440" s="56" t="s">
        <v>455</v>
      </c>
      <c r="F440" s="55" t="s">
        <v>821</v>
      </c>
      <c r="G440" s="49">
        <v>20220708</v>
      </c>
      <c r="H440" s="31" t="s">
        <v>345</v>
      </c>
      <c r="I440" s="49" t="s">
        <v>346</v>
      </c>
    </row>
    <row r="441" ht="14.25" spans="1:9">
      <c r="A441" s="27">
        <v>439</v>
      </c>
      <c r="B441" s="27" t="str">
        <f t="shared" ref="B441:B504" si="7">REPLACE(C441,2,1,"*")</f>
        <v>王*</v>
      </c>
      <c r="C441" s="44" t="s">
        <v>1221</v>
      </c>
      <c r="D441" s="55" t="s">
        <v>1222</v>
      </c>
      <c r="E441" s="56" t="s">
        <v>455</v>
      </c>
      <c r="F441" s="55" t="s">
        <v>821</v>
      </c>
      <c r="G441" s="49">
        <v>20220708</v>
      </c>
      <c r="H441" s="31" t="s">
        <v>345</v>
      </c>
      <c r="I441" s="49" t="s">
        <v>346</v>
      </c>
    </row>
    <row r="442" ht="14.25" spans="1:9">
      <c r="A442" s="27">
        <v>440</v>
      </c>
      <c r="B442" s="27" t="str">
        <f t="shared" si="7"/>
        <v>李*果</v>
      </c>
      <c r="C442" s="44" t="s">
        <v>1223</v>
      </c>
      <c r="D442" s="55" t="s">
        <v>1224</v>
      </c>
      <c r="E442" s="56" t="s">
        <v>455</v>
      </c>
      <c r="F442" s="55" t="s">
        <v>821</v>
      </c>
      <c r="G442" s="49">
        <v>20220708</v>
      </c>
      <c r="H442" s="31" t="s">
        <v>345</v>
      </c>
      <c r="I442" s="49" t="s">
        <v>346</v>
      </c>
    </row>
    <row r="443" ht="14.25" spans="1:9">
      <c r="A443" s="27">
        <v>441</v>
      </c>
      <c r="B443" s="27" t="str">
        <f t="shared" si="7"/>
        <v>马*乐</v>
      </c>
      <c r="C443" s="44" t="s">
        <v>1225</v>
      </c>
      <c r="D443" s="55" t="s">
        <v>1226</v>
      </c>
      <c r="E443" s="56" t="s">
        <v>455</v>
      </c>
      <c r="F443" s="55" t="s">
        <v>821</v>
      </c>
      <c r="G443" s="49">
        <v>20220708</v>
      </c>
      <c r="H443" s="31" t="s">
        <v>345</v>
      </c>
      <c r="I443" s="49" t="s">
        <v>346</v>
      </c>
    </row>
    <row r="444" ht="14.25" spans="1:9">
      <c r="A444" s="27">
        <v>442</v>
      </c>
      <c r="B444" s="27" t="str">
        <f t="shared" si="7"/>
        <v>李*琦</v>
      </c>
      <c r="C444" s="44" t="s">
        <v>1227</v>
      </c>
      <c r="D444" s="55" t="s">
        <v>1228</v>
      </c>
      <c r="E444" s="56" t="s">
        <v>455</v>
      </c>
      <c r="F444" s="55" t="s">
        <v>821</v>
      </c>
      <c r="G444" s="49">
        <v>20220708</v>
      </c>
      <c r="H444" s="31" t="s">
        <v>345</v>
      </c>
      <c r="I444" s="49" t="s">
        <v>346</v>
      </c>
    </row>
    <row r="445" ht="14.25" spans="1:9">
      <c r="A445" s="27">
        <v>443</v>
      </c>
      <c r="B445" s="27" t="str">
        <f t="shared" si="7"/>
        <v>刘*勇</v>
      </c>
      <c r="C445" s="44" t="s">
        <v>1229</v>
      </c>
      <c r="D445" s="55" t="s">
        <v>1230</v>
      </c>
      <c r="E445" s="56" t="s">
        <v>455</v>
      </c>
      <c r="F445" s="55" t="s">
        <v>821</v>
      </c>
      <c r="G445" s="49">
        <v>20220708</v>
      </c>
      <c r="H445" s="31" t="s">
        <v>345</v>
      </c>
      <c r="I445" s="49" t="s">
        <v>346</v>
      </c>
    </row>
    <row r="446" ht="14.25" spans="1:9">
      <c r="A446" s="27">
        <v>444</v>
      </c>
      <c r="B446" s="27" t="str">
        <f t="shared" si="7"/>
        <v>杨*</v>
      </c>
      <c r="C446" s="44" t="s">
        <v>1231</v>
      </c>
      <c r="D446" s="55" t="s">
        <v>1232</v>
      </c>
      <c r="E446" s="56" t="s">
        <v>455</v>
      </c>
      <c r="F446" s="55" t="s">
        <v>821</v>
      </c>
      <c r="G446" s="49">
        <v>20220708</v>
      </c>
      <c r="H446" s="31" t="s">
        <v>345</v>
      </c>
      <c r="I446" s="49" t="s">
        <v>346</v>
      </c>
    </row>
    <row r="447" ht="14.25" spans="1:9">
      <c r="A447" s="27">
        <v>445</v>
      </c>
      <c r="B447" s="27" t="str">
        <f t="shared" si="7"/>
        <v>陈*辉</v>
      </c>
      <c r="C447" s="44" t="s">
        <v>1233</v>
      </c>
      <c r="D447" s="55" t="s">
        <v>1234</v>
      </c>
      <c r="E447" s="56" t="s">
        <v>455</v>
      </c>
      <c r="F447" s="55" t="s">
        <v>821</v>
      </c>
      <c r="G447" s="49">
        <v>20220708</v>
      </c>
      <c r="H447" s="31" t="s">
        <v>345</v>
      </c>
      <c r="I447" s="49" t="s">
        <v>346</v>
      </c>
    </row>
    <row r="448" ht="14.25" spans="1:9">
      <c r="A448" s="27">
        <v>446</v>
      </c>
      <c r="B448" s="27" t="str">
        <f t="shared" si="7"/>
        <v>高*龙</v>
      </c>
      <c r="C448" s="44" t="s">
        <v>1235</v>
      </c>
      <c r="D448" s="55" t="s">
        <v>1236</v>
      </c>
      <c r="E448" s="56" t="s">
        <v>455</v>
      </c>
      <c r="F448" s="55" t="s">
        <v>821</v>
      </c>
      <c r="G448" s="49">
        <v>20220708</v>
      </c>
      <c r="H448" s="31" t="s">
        <v>345</v>
      </c>
      <c r="I448" s="49" t="s">
        <v>346</v>
      </c>
    </row>
    <row r="449" ht="14.25" spans="1:9">
      <c r="A449" s="27">
        <v>447</v>
      </c>
      <c r="B449" s="27" t="str">
        <f t="shared" si="7"/>
        <v>王*乐</v>
      </c>
      <c r="C449" s="44" t="s">
        <v>1237</v>
      </c>
      <c r="D449" s="55" t="s">
        <v>1238</v>
      </c>
      <c r="E449" s="56" t="s">
        <v>455</v>
      </c>
      <c r="F449" s="55" t="s">
        <v>821</v>
      </c>
      <c r="G449" s="49">
        <v>20220708</v>
      </c>
      <c r="H449" s="31" t="s">
        <v>345</v>
      </c>
      <c r="I449" s="49" t="s">
        <v>346</v>
      </c>
    </row>
    <row r="450" ht="14.25" spans="1:9">
      <c r="A450" s="27">
        <v>448</v>
      </c>
      <c r="B450" s="27" t="str">
        <f t="shared" si="7"/>
        <v>温*要</v>
      </c>
      <c r="C450" s="44" t="s">
        <v>1239</v>
      </c>
      <c r="D450" s="55" t="s">
        <v>1240</v>
      </c>
      <c r="E450" s="56" t="s">
        <v>455</v>
      </c>
      <c r="F450" s="55" t="s">
        <v>821</v>
      </c>
      <c r="G450" s="49">
        <v>20220708</v>
      </c>
      <c r="H450" s="31" t="s">
        <v>345</v>
      </c>
      <c r="I450" s="49" t="s">
        <v>346</v>
      </c>
    </row>
    <row r="451" ht="14.25" spans="1:9">
      <c r="A451" s="27">
        <v>449</v>
      </c>
      <c r="B451" s="27" t="str">
        <f t="shared" si="7"/>
        <v>徐*豪</v>
      </c>
      <c r="C451" s="44" t="s">
        <v>1241</v>
      </c>
      <c r="D451" s="55" t="s">
        <v>1242</v>
      </c>
      <c r="E451" s="56" t="s">
        <v>455</v>
      </c>
      <c r="F451" s="55" t="s">
        <v>821</v>
      </c>
      <c r="G451" s="49">
        <v>20220708</v>
      </c>
      <c r="H451" s="31" t="s">
        <v>345</v>
      </c>
      <c r="I451" s="49" t="s">
        <v>346</v>
      </c>
    </row>
    <row r="452" ht="14.25" spans="1:9">
      <c r="A452" s="27">
        <v>450</v>
      </c>
      <c r="B452" s="27" t="str">
        <f t="shared" si="7"/>
        <v>王*奇</v>
      </c>
      <c r="C452" s="44" t="s">
        <v>1243</v>
      </c>
      <c r="D452" s="55" t="s">
        <v>1244</v>
      </c>
      <c r="E452" s="56" t="s">
        <v>455</v>
      </c>
      <c r="F452" s="55" t="s">
        <v>821</v>
      </c>
      <c r="G452" s="49">
        <v>20220708</v>
      </c>
      <c r="H452" s="31" t="s">
        <v>345</v>
      </c>
      <c r="I452" s="49" t="s">
        <v>346</v>
      </c>
    </row>
    <row r="453" ht="14.25" spans="1:9">
      <c r="A453" s="27">
        <v>451</v>
      </c>
      <c r="B453" s="27" t="str">
        <f t="shared" si="7"/>
        <v>张*天</v>
      </c>
      <c r="C453" s="44" t="s">
        <v>1245</v>
      </c>
      <c r="D453" s="55" t="s">
        <v>1246</v>
      </c>
      <c r="E453" s="56" t="s">
        <v>455</v>
      </c>
      <c r="F453" s="55" t="s">
        <v>821</v>
      </c>
      <c r="G453" s="49">
        <v>20220708</v>
      </c>
      <c r="H453" s="31" t="s">
        <v>345</v>
      </c>
      <c r="I453" s="49" t="s">
        <v>346</v>
      </c>
    </row>
    <row r="454" ht="14.25" spans="1:9">
      <c r="A454" s="27">
        <v>452</v>
      </c>
      <c r="B454" s="27" t="str">
        <f t="shared" si="7"/>
        <v>张*宾</v>
      </c>
      <c r="C454" s="44" t="s">
        <v>1247</v>
      </c>
      <c r="D454" s="55" t="s">
        <v>1248</v>
      </c>
      <c r="E454" s="56" t="s">
        <v>455</v>
      </c>
      <c r="F454" s="55" t="s">
        <v>821</v>
      </c>
      <c r="G454" s="49">
        <v>20220708</v>
      </c>
      <c r="H454" s="31" t="s">
        <v>345</v>
      </c>
      <c r="I454" s="49" t="s">
        <v>346</v>
      </c>
    </row>
    <row r="455" ht="14.25" spans="1:9">
      <c r="A455" s="27">
        <v>453</v>
      </c>
      <c r="B455" s="27" t="str">
        <f t="shared" si="7"/>
        <v>王*芳</v>
      </c>
      <c r="C455" s="44" t="s">
        <v>1249</v>
      </c>
      <c r="D455" s="55" t="s">
        <v>1250</v>
      </c>
      <c r="E455" s="56" t="s">
        <v>455</v>
      </c>
      <c r="F455" s="55" t="s">
        <v>821</v>
      </c>
      <c r="G455" s="49">
        <v>20220708</v>
      </c>
      <c r="H455" s="31" t="s">
        <v>345</v>
      </c>
      <c r="I455" s="49" t="s">
        <v>346</v>
      </c>
    </row>
    <row r="456" ht="14.25" spans="1:9">
      <c r="A456" s="27">
        <v>454</v>
      </c>
      <c r="B456" s="27" t="str">
        <f t="shared" si="7"/>
        <v>高*举</v>
      </c>
      <c r="C456" s="44" t="s">
        <v>1251</v>
      </c>
      <c r="D456" s="55" t="s">
        <v>1252</v>
      </c>
      <c r="E456" s="56" t="s">
        <v>455</v>
      </c>
      <c r="F456" s="55" t="s">
        <v>821</v>
      </c>
      <c r="G456" s="49">
        <v>20220708</v>
      </c>
      <c r="H456" s="31" t="s">
        <v>345</v>
      </c>
      <c r="I456" s="49" t="s">
        <v>346</v>
      </c>
    </row>
    <row r="457" ht="14.25" spans="1:9">
      <c r="A457" s="27">
        <v>455</v>
      </c>
      <c r="B457" s="27" t="str">
        <f t="shared" si="7"/>
        <v>刘*阳</v>
      </c>
      <c r="C457" s="44" t="s">
        <v>1253</v>
      </c>
      <c r="D457" s="55" t="s">
        <v>1254</v>
      </c>
      <c r="E457" s="56" t="s">
        <v>455</v>
      </c>
      <c r="F457" s="55" t="s">
        <v>821</v>
      </c>
      <c r="G457" s="49">
        <v>20220708</v>
      </c>
      <c r="H457" s="31" t="s">
        <v>345</v>
      </c>
      <c r="I457" s="49" t="s">
        <v>346</v>
      </c>
    </row>
    <row r="458" ht="14.25" spans="1:9">
      <c r="A458" s="27">
        <v>456</v>
      </c>
      <c r="B458" s="27" t="str">
        <f t="shared" si="7"/>
        <v>王*丹</v>
      </c>
      <c r="C458" s="44" t="s">
        <v>1255</v>
      </c>
      <c r="D458" s="55" t="s">
        <v>1256</v>
      </c>
      <c r="E458" s="56" t="s">
        <v>455</v>
      </c>
      <c r="F458" s="55" t="s">
        <v>821</v>
      </c>
      <c r="G458" s="49">
        <v>20220708</v>
      </c>
      <c r="H458" s="31" t="s">
        <v>345</v>
      </c>
      <c r="I458" s="49" t="s">
        <v>346</v>
      </c>
    </row>
    <row r="459" ht="14.25" spans="1:9">
      <c r="A459" s="27">
        <v>457</v>
      </c>
      <c r="B459" s="27" t="str">
        <f t="shared" si="7"/>
        <v>朱*武</v>
      </c>
      <c r="C459" s="44" t="s">
        <v>1257</v>
      </c>
      <c r="D459" s="55" t="s">
        <v>1258</v>
      </c>
      <c r="E459" s="56" t="s">
        <v>455</v>
      </c>
      <c r="F459" s="55" t="s">
        <v>821</v>
      </c>
      <c r="G459" s="49">
        <v>20220708</v>
      </c>
      <c r="H459" s="31" t="s">
        <v>345</v>
      </c>
      <c r="I459" s="49" t="s">
        <v>346</v>
      </c>
    </row>
    <row r="460" ht="14.25" spans="1:9">
      <c r="A460" s="27">
        <v>458</v>
      </c>
      <c r="B460" s="27" t="str">
        <f t="shared" si="7"/>
        <v>赵*英</v>
      </c>
      <c r="C460" s="44" t="s">
        <v>1259</v>
      </c>
      <c r="D460" s="55" t="s">
        <v>1260</v>
      </c>
      <c r="E460" s="56" t="s">
        <v>455</v>
      </c>
      <c r="F460" s="55" t="s">
        <v>821</v>
      </c>
      <c r="G460" s="49">
        <v>20220708</v>
      </c>
      <c r="H460" s="31" t="s">
        <v>345</v>
      </c>
      <c r="I460" s="49" t="s">
        <v>346</v>
      </c>
    </row>
    <row r="461" ht="14.25" spans="1:9">
      <c r="A461" s="27">
        <v>459</v>
      </c>
      <c r="B461" s="27" t="str">
        <f t="shared" si="7"/>
        <v>李*伟</v>
      </c>
      <c r="C461" s="44" t="s">
        <v>1261</v>
      </c>
      <c r="D461" s="55" t="s">
        <v>1006</v>
      </c>
      <c r="E461" s="56" t="s">
        <v>455</v>
      </c>
      <c r="F461" s="55" t="s">
        <v>821</v>
      </c>
      <c r="G461" s="49">
        <v>20220708</v>
      </c>
      <c r="H461" s="31" t="s">
        <v>345</v>
      </c>
      <c r="I461" s="49" t="s">
        <v>346</v>
      </c>
    </row>
    <row r="462" ht="14.25" spans="1:9">
      <c r="A462" s="27">
        <v>460</v>
      </c>
      <c r="B462" s="27" t="str">
        <f t="shared" si="7"/>
        <v>贺*博</v>
      </c>
      <c r="C462" s="44" t="s">
        <v>1262</v>
      </c>
      <c r="D462" s="55" t="s">
        <v>1263</v>
      </c>
      <c r="E462" s="56" t="s">
        <v>455</v>
      </c>
      <c r="F462" s="55" t="s">
        <v>821</v>
      </c>
      <c r="G462" s="49">
        <v>20220708</v>
      </c>
      <c r="H462" s="31" t="s">
        <v>345</v>
      </c>
      <c r="I462" s="49" t="s">
        <v>346</v>
      </c>
    </row>
    <row r="463" ht="14.25" spans="1:9">
      <c r="A463" s="27">
        <v>461</v>
      </c>
      <c r="B463" s="27" t="str">
        <f t="shared" si="7"/>
        <v>马*</v>
      </c>
      <c r="C463" s="44" t="s">
        <v>1264</v>
      </c>
      <c r="D463" s="55" t="s">
        <v>1265</v>
      </c>
      <c r="E463" s="56" t="s">
        <v>455</v>
      </c>
      <c r="F463" s="55" t="s">
        <v>821</v>
      </c>
      <c r="G463" s="49">
        <v>20220708</v>
      </c>
      <c r="H463" s="31" t="s">
        <v>345</v>
      </c>
      <c r="I463" s="49" t="s">
        <v>346</v>
      </c>
    </row>
    <row r="464" ht="14.25" spans="1:9">
      <c r="A464" s="27">
        <v>462</v>
      </c>
      <c r="B464" s="27" t="str">
        <f t="shared" si="7"/>
        <v>朱*龙</v>
      </c>
      <c r="C464" s="44" t="s">
        <v>1266</v>
      </c>
      <c r="D464" s="55" t="s">
        <v>1267</v>
      </c>
      <c r="E464" s="56" t="s">
        <v>455</v>
      </c>
      <c r="F464" s="55" t="s">
        <v>821</v>
      </c>
      <c r="G464" s="49">
        <v>20220708</v>
      </c>
      <c r="H464" s="31" t="s">
        <v>345</v>
      </c>
      <c r="I464" s="49" t="s">
        <v>346</v>
      </c>
    </row>
    <row r="465" ht="14.25" spans="1:9">
      <c r="A465" s="27">
        <v>463</v>
      </c>
      <c r="B465" s="27" t="str">
        <f t="shared" si="7"/>
        <v>张*霖</v>
      </c>
      <c r="C465" s="44" t="s">
        <v>1268</v>
      </c>
      <c r="D465" s="55" t="s">
        <v>1269</v>
      </c>
      <c r="E465" s="56" t="s">
        <v>455</v>
      </c>
      <c r="F465" s="55" t="s">
        <v>821</v>
      </c>
      <c r="G465" s="49">
        <v>20220708</v>
      </c>
      <c r="H465" s="31" t="s">
        <v>345</v>
      </c>
      <c r="I465" s="49" t="s">
        <v>346</v>
      </c>
    </row>
    <row r="466" ht="14.25" spans="1:9">
      <c r="A466" s="27">
        <v>464</v>
      </c>
      <c r="B466" s="27" t="str">
        <f t="shared" si="7"/>
        <v>李*丹</v>
      </c>
      <c r="C466" s="44" t="s">
        <v>1270</v>
      </c>
      <c r="D466" s="55" t="s">
        <v>1271</v>
      </c>
      <c r="E466" s="56" t="s">
        <v>455</v>
      </c>
      <c r="F466" s="55" t="s">
        <v>821</v>
      </c>
      <c r="G466" s="49">
        <v>20220708</v>
      </c>
      <c r="H466" s="31" t="s">
        <v>345</v>
      </c>
      <c r="I466" s="49" t="s">
        <v>346</v>
      </c>
    </row>
    <row r="467" ht="14.25" spans="1:9">
      <c r="A467" s="27">
        <v>465</v>
      </c>
      <c r="B467" s="27" t="str">
        <f t="shared" si="7"/>
        <v>李*</v>
      </c>
      <c r="C467" s="44" t="s">
        <v>1272</v>
      </c>
      <c r="D467" s="55" t="s">
        <v>1273</v>
      </c>
      <c r="E467" s="56" t="s">
        <v>455</v>
      </c>
      <c r="F467" s="55" t="s">
        <v>821</v>
      </c>
      <c r="G467" s="49">
        <v>20220708</v>
      </c>
      <c r="H467" s="31" t="s">
        <v>345</v>
      </c>
      <c r="I467" s="49" t="s">
        <v>346</v>
      </c>
    </row>
    <row r="468" ht="14.25" spans="1:9">
      <c r="A468" s="27">
        <v>466</v>
      </c>
      <c r="B468" s="27" t="str">
        <f t="shared" si="7"/>
        <v>翟*蕾</v>
      </c>
      <c r="C468" s="44" t="s">
        <v>1274</v>
      </c>
      <c r="D468" s="55" t="s">
        <v>1275</v>
      </c>
      <c r="E468" s="56" t="s">
        <v>455</v>
      </c>
      <c r="F468" s="55" t="s">
        <v>821</v>
      </c>
      <c r="G468" s="49">
        <v>20220708</v>
      </c>
      <c r="H468" s="31" t="s">
        <v>345</v>
      </c>
      <c r="I468" s="49" t="s">
        <v>346</v>
      </c>
    </row>
    <row r="469" ht="14.25" spans="1:9">
      <c r="A469" s="27">
        <v>467</v>
      </c>
      <c r="B469" s="27" t="str">
        <f t="shared" si="7"/>
        <v>李*燕</v>
      </c>
      <c r="C469" s="44" t="s">
        <v>1276</v>
      </c>
      <c r="D469" s="55" t="s">
        <v>1277</v>
      </c>
      <c r="E469" s="56" t="s">
        <v>455</v>
      </c>
      <c r="F469" s="55" t="s">
        <v>821</v>
      </c>
      <c r="G469" s="49">
        <v>20220708</v>
      </c>
      <c r="H469" s="31" t="s">
        <v>345</v>
      </c>
      <c r="I469" s="49" t="s">
        <v>346</v>
      </c>
    </row>
    <row r="470" ht="14.25" spans="1:9">
      <c r="A470" s="27">
        <v>468</v>
      </c>
      <c r="B470" s="27" t="str">
        <f t="shared" si="7"/>
        <v>张*丽</v>
      </c>
      <c r="C470" s="44" t="s">
        <v>1278</v>
      </c>
      <c r="D470" s="55" t="s">
        <v>1279</v>
      </c>
      <c r="E470" s="56" t="s">
        <v>455</v>
      </c>
      <c r="F470" s="55" t="s">
        <v>821</v>
      </c>
      <c r="G470" s="49">
        <v>20220708</v>
      </c>
      <c r="H470" s="31" t="s">
        <v>345</v>
      </c>
      <c r="I470" s="49" t="s">
        <v>346</v>
      </c>
    </row>
    <row r="471" ht="14.25" spans="1:9">
      <c r="A471" s="27">
        <v>469</v>
      </c>
      <c r="B471" s="27" t="str">
        <f t="shared" si="7"/>
        <v>赵*娜</v>
      </c>
      <c r="C471" s="44" t="s">
        <v>1280</v>
      </c>
      <c r="D471" s="55" t="s">
        <v>1281</v>
      </c>
      <c r="E471" s="56" t="s">
        <v>455</v>
      </c>
      <c r="F471" s="55" t="s">
        <v>821</v>
      </c>
      <c r="G471" s="49">
        <v>20220708</v>
      </c>
      <c r="H471" s="31" t="s">
        <v>345</v>
      </c>
      <c r="I471" s="49" t="s">
        <v>346</v>
      </c>
    </row>
    <row r="472" ht="14.25" spans="1:9">
      <c r="A472" s="27">
        <v>470</v>
      </c>
      <c r="B472" s="27" t="str">
        <f t="shared" si="7"/>
        <v>张*超</v>
      </c>
      <c r="C472" s="44" t="s">
        <v>1282</v>
      </c>
      <c r="D472" s="55" t="s">
        <v>1283</v>
      </c>
      <c r="E472" s="56" t="s">
        <v>455</v>
      </c>
      <c r="F472" s="55" t="s">
        <v>821</v>
      </c>
      <c r="G472" s="49">
        <v>20220708</v>
      </c>
      <c r="H472" s="31" t="s">
        <v>345</v>
      </c>
      <c r="I472" s="49" t="s">
        <v>346</v>
      </c>
    </row>
    <row r="473" ht="14.25" spans="1:9">
      <c r="A473" s="27">
        <v>471</v>
      </c>
      <c r="B473" s="27" t="str">
        <f t="shared" si="7"/>
        <v>叶*优</v>
      </c>
      <c r="C473" s="44" t="s">
        <v>1284</v>
      </c>
      <c r="D473" s="55" t="s">
        <v>1285</v>
      </c>
      <c r="E473" s="56" t="s">
        <v>455</v>
      </c>
      <c r="F473" s="55" t="s">
        <v>821</v>
      </c>
      <c r="G473" s="49">
        <v>20220708</v>
      </c>
      <c r="H473" s="31" t="s">
        <v>345</v>
      </c>
      <c r="I473" s="49" t="s">
        <v>346</v>
      </c>
    </row>
    <row r="474" ht="14.25" spans="1:9">
      <c r="A474" s="27">
        <v>472</v>
      </c>
      <c r="B474" s="27" t="str">
        <f t="shared" si="7"/>
        <v>尹*杰</v>
      </c>
      <c r="C474" s="44" t="s">
        <v>1286</v>
      </c>
      <c r="D474" s="55" t="s">
        <v>1287</v>
      </c>
      <c r="E474" s="56" t="s">
        <v>455</v>
      </c>
      <c r="F474" s="55" t="s">
        <v>821</v>
      </c>
      <c r="G474" s="49">
        <v>20220708</v>
      </c>
      <c r="H474" s="31" t="s">
        <v>345</v>
      </c>
      <c r="I474" s="49" t="s">
        <v>346</v>
      </c>
    </row>
    <row r="475" ht="14.25" spans="1:9">
      <c r="A475" s="27">
        <v>473</v>
      </c>
      <c r="B475" s="27" t="str">
        <f t="shared" si="7"/>
        <v>尹*利</v>
      </c>
      <c r="C475" s="44" t="s">
        <v>1288</v>
      </c>
      <c r="D475" s="55" t="s">
        <v>1289</v>
      </c>
      <c r="E475" s="56" t="s">
        <v>455</v>
      </c>
      <c r="F475" s="55" t="s">
        <v>821</v>
      </c>
      <c r="G475" s="49">
        <v>20220708</v>
      </c>
      <c r="H475" s="31" t="s">
        <v>345</v>
      </c>
      <c r="I475" s="49" t="s">
        <v>346</v>
      </c>
    </row>
    <row r="476" ht="14.25" spans="1:9">
      <c r="A476" s="27">
        <v>474</v>
      </c>
      <c r="B476" s="27" t="str">
        <f t="shared" si="7"/>
        <v>孙*真</v>
      </c>
      <c r="C476" s="44" t="s">
        <v>1290</v>
      </c>
      <c r="D476" s="55" t="s">
        <v>1291</v>
      </c>
      <c r="E476" s="56" t="s">
        <v>455</v>
      </c>
      <c r="F476" s="55" t="s">
        <v>821</v>
      </c>
      <c r="G476" s="49">
        <v>20220708</v>
      </c>
      <c r="H476" s="31" t="s">
        <v>345</v>
      </c>
      <c r="I476" s="49" t="s">
        <v>346</v>
      </c>
    </row>
    <row r="477" ht="14.25" spans="1:9">
      <c r="A477" s="27">
        <v>475</v>
      </c>
      <c r="B477" s="27" t="str">
        <f t="shared" si="7"/>
        <v>李*增</v>
      </c>
      <c r="C477" s="44" t="s">
        <v>1292</v>
      </c>
      <c r="D477" s="55" t="s">
        <v>1293</v>
      </c>
      <c r="E477" s="56" t="s">
        <v>455</v>
      </c>
      <c r="F477" s="55" t="s">
        <v>821</v>
      </c>
      <c r="G477" s="49">
        <v>20220708</v>
      </c>
      <c r="H477" s="31" t="s">
        <v>345</v>
      </c>
      <c r="I477" s="49" t="s">
        <v>346</v>
      </c>
    </row>
    <row r="478" ht="14.25" spans="1:9">
      <c r="A478" s="27">
        <v>476</v>
      </c>
      <c r="B478" s="27" t="str">
        <f t="shared" si="7"/>
        <v>石*伟</v>
      </c>
      <c r="C478" s="44" t="s">
        <v>1294</v>
      </c>
      <c r="D478" s="55" t="s">
        <v>1295</v>
      </c>
      <c r="E478" s="56" t="s">
        <v>455</v>
      </c>
      <c r="F478" s="55" t="s">
        <v>821</v>
      </c>
      <c r="G478" s="49">
        <v>20220708</v>
      </c>
      <c r="H478" s="31" t="s">
        <v>345</v>
      </c>
      <c r="I478" s="49" t="s">
        <v>346</v>
      </c>
    </row>
    <row r="479" ht="14.25" spans="1:9">
      <c r="A479" s="27">
        <v>477</v>
      </c>
      <c r="B479" s="27" t="str">
        <f t="shared" si="7"/>
        <v>赵*枝</v>
      </c>
      <c r="C479" s="44" t="s">
        <v>1296</v>
      </c>
      <c r="D479" s="55" t="s">
        <v>1297</v>
      </c>
      <c r="E479" s="56" t="s">
        <v>455</v>
      </c>
      <c r="F479" s="55" t="s">
        <v>821</v>
      </c>
      <c r="G479" s="49">
        <v>20220708</v>
      </c>
      <c r="H479" s="31" t="s">
        <v>345</v>
      </c>
      <c r="I479" s="49" t="s">
        <v>346</v>
      </c>
    </row>
    <row r="480" ht="14.25" spans="1:9">
      <c r="A480" s="27">
        <v>478</v>
      </c>
      <c r="B480" s="27" t="str">
        <f t="shared" si="7"/>
        <v>王*云</v>
      </c>
      <c r="C480" s="44" t="s">
        <v>1298</v>
      </c>
      <c r="D480" s="55" t="s">
        <v>1299</v>
      </c>
      <c r="E480" s="56" t="s">
        <v>455</v>
      </c>
      <c r="F480" s="55" t="s">
        <v>821</v>
      </c>
      <c r="G480" s="49">
        <v>20220708</v>
      </c>
      <c r="H480" s="31" t="s">
        <v>345</v>
      </c>
      <c r="I480" s="49" t="s">
        <v>346</v>
      </c>
    </row>
    <row r="481" ht="14.25" spans="1:9">
      <c r="A481" s="27">
        <v>479</v>
      </c>
      <c r="B481" s="27" t="str">
        <f t="shared" si="7"/>
        <v>宋*超</v>
      </c>
      <c r="C481" s="44" t="s">
        <v>1300</v>
      </c>
      <c r="D481" s="55" t="s">
        <v>1301</v>
      </c>
      <c r="E481" s="56" t="s">
        <v>455</v>
      </c>
      <c r="F481" s="55" t="s">
        <v>821</v>
      </c>
      <c r="G481" s="49">
        <v>20220708</v>
      </c>
      <c r="H481" s="31" t="s">
        <v>345</v>
      </c>
      <c r="I481" s="49" t="s">
        <v>346</v>
      </c>
    </row>
    <row r="482" ht="14.25" spans="1:9">
      <c r="A482" s="27">
        <v>480</v>
      </c>
      <c r="B482" s="27" t="str">
        <f t="shared" si="7"/>
        <v>马*</v>
      </c>
      <c r="C482" s="44" t="s">
        <v>1302</v>
      </c>
      <c r="D482" s="55" t="s">
        <v>1303</v>
      </c>
      <c r="E482" s="56" t="s">
        <v>455</v>
      </c>
      <c r="F482" s="55" t="s">
        <v>821</v>
      </c>
      <c r="G482" s="49">
        <v>20220708</v>
      </c>
      <c r="H482" s="31" t="s">
        <v>345</v>
      </c>
      <c r="I482" s="49" t="s">
        <v>346</v>
      </c>
    </row>
    <row r="483" ht="14.25" spans="1:9">
      <c r="A483" s="27">
        <v>481</v>
      </c>
      <c r="B483" s="27" t="str">
        <f t="shared" si="7"/>
        <v>杨*英</v>
      </c>
      <c r="C483" s="44" t="s">
        <v>1304</v>
      </c>
      <c r="D483" s="55" t="s">
        <v>1305</v>
      </c>
      <c r="E483" s="56" t="s">
        <v>455</v>
      </c>
      <c r="F483" s="55" t="s">
        <v>821</v>
      </c>
      <c r="G483" s="49">
        <v>20220708</v>
      </c>
      <c r="H483" s="31" t="s">
        <v>345</v>
      </c>
      <c r="I483" s="49" t="s">
        <v>346</v>
      </c>
    </row>
    <row r="484" ht="14.25" spans="1:9">
      <c r="A484" s="27">
        <v>482</v>
      </c>
      <c r="B484" s="27" t="str">
        <f t="shared" si="7"/>
        <v>朱*韶</v>
      </c>
      <c r="C484" s="44" t="s">
        <v>1306</v>
      </c>
      <c r="D484" s="55" t="s">
        <v>1307</v>
      </c>
      <c r="E484" s="56" t="s">
        <v>455</v>
      </c>
      <c r="F484" s="55" t="s">
        <v>821</v>
      </c>
      <c r="G484" s="49">
        <v>20220708</v>
      </c>
      <c r="H484" s="31" t="s">
        <v>345</v>
      </c>
      <c r="I484" s="49" t="s">
        <v>346</v>
      </c>
    </row>
    <row r="485" ht="14.25" spans="1:9">
      <c r="A485" s="27">
        <v>483</v>
      </c>
      <c r="B485" s="27" t="str">
        <f t="shared" si="7"/>
        <v>李*敏</v>
      </c>
      <c r="C485" s="44" t="s">
        <v>1308</v>
      </c>
      <c r="D485" s="55" t="s">
        <v>1309</v>
      </c>
      <c r="E485" s="56" t="s">
        <v>455</v>
      </c>
      <c r="F485" s="55" t="s">
        <v>821</v>
      </c>
      <c r="G485" s="49">
        <v>20220708</v>
      </c>
      <c r="H485" s="31" t="s">
        <v>345</v>
      </c>
      <c r="I485" s="49" t="s">
        <v>346</v>
      </c>
    </row>
    <row r="486" ht="14.25" spans="1:9">
      <c r="A486" s="27">
        <v>484</v>
      </c>
      <c r="B486" s="27" t="str">
        <f t="shared" si="7"/>
        <v>孙*</v>
      </c>
      <c r="C486" s="44" t="s">
        <v>1310</v>
      </c>
      <c r="D486" s="55" t="s">
        <v>1311</v>
      </c>
      <c r="E486" s="56" t="s">
        <v>455</v>
      </c>
      <c r="F486" s="55" t="s">
        <v>821</v>
      </c>
      <c r="G486" s="49">
        <v>20220708</v>
      </c>
      <c r="H486" s="31" t="s">
        <v>345</v>
      </c>
      <c r="I486" s="49" t="s">
        <v>346</v>
      </c>
    </row>
    <row r="487" ht="14.25" spans="1:9">
      <c r="A487" s="27">
        <v>485</v>
      </c>
      <c r="B487" s="27" t="str">
        <f t="shared" si="7"/>
        <v>刘*</v>
      </c>
      <c r="C487" s="44" t="s">
        <v>1312</v>
      </c>
      <c r="D487" s="55" t="s">
        <v>1313</v>
      </c>
      <c r="E487" s="56" t="s">
        <v>455</v>
      </c>
      <c r="F487" s="55" t="s">
        <v>821</v>
      </c>
      <c r="G487" s="49">
        <v>20220708</v>
      </c>
      <c r="H487" s="31" t="s">
        <v>345</v>
      </c>
      <c r="I487" s="49" t="s">
        <v>346</v>
      </c>
    </row>
    <row r="488" ht="14.25" spans="1:9">
      <c r="A488" s="27">
        <v>486</v>
      </c>
      <c r="B488" s="27" t="str">
        <f t="shared" si="7"/>
        <v>赵*利</v>
      </c>
      <c r="C488" s="51" t="s">
        <v>1314</v>
      </c>
      <c r="D488" s="55" t="s">
        <v>1315</v>
      </c>
      <c r="E488" s="56" t="s">
        <v>455</v>
      </c>
      <c r="F488" s="55" t="s">
        <v>821</v>
      </c>
      <c r="G488" s="49">
        <v>20220708</v>
      </c>
      <c r="H488" s="31" t="s">
        <v>345</v>
      </c>
      <c r="I488" s="49" t="s">
        <v>346</v>
      </c>
    </row>
    <row r="489" ht="14.25" spans="1:9">
      <c r="A489" s="27">
        <v>487</v>
      </c>
      <c r="B489" s="27" t="str">
        <f t="shared" si="7"/>
        <v>徐*明</v>
      </c>
      <c r="C489" s="44" t="s">
        <v>1316</v>
      </c>
      <c r="D489" s="55" t="s">
        <v>1317</v>
      </c>
      <c r="E489" s="56" t="s">
        <v>455</v>
      </c>
      <c r="F489" s="55" t="s">
        <v>821</v>
      </c>
      <c r="G489" s="49">
        <v>20220708</v>
      </c>
      <c r="H489" s="31" t="s">
        <v>345</v>
      </c>
      <c r="I489" s="49" t="s">
        <v>346</v>
      </c>
    </row>
    <row r="490" ht="14.25" spans="1:9">
      <c r="A490" s="27">
        <v>488</v>
      </c>
      <c r="B490" s="27" t="str">
        <f t="shared" si="7"/>
        <v>郑*超</v>
      </c>
      <c r="C490" s="44" t="s">
        <v>1318</v>
      </c>
      <c r="D490" s="55" t="s">
        <v>1319</v>
      </c>
      <c r="E490" s="56" t="s">
        <v>455</v>
      </c>
      <c r="F490" s="55" t="s">
        <v>821</v>
      </c>
      <c r="G490" s="45" t="s">
        <v>1320</v>
      </c>
      <c r="H490" s="31" t="s">
        <v>345</v>
      </c>
      <c r="I490" s="49" t="s">
        <v>346</v>
      </c>
    </row>
    <row r="491" ht="14.25" spans="1:9">
      <c r="A491" s="27">
        <v>489</v>
      </c>
      <c r="B491" s="27" t="str">
        <f t="shared" si="7"/>
        <v>张*</v>
      </c>
      <c r="C491" s="44" t="s">
        <v>1321</v>
      </c>
      <c r="D491" s="55" t="s">
        <v>1322</v>
      </c>
      <c r="E491" s="56" t="s">
        <v>455</v>
      </c>
      <c r="F491" s="55" t="s">
        <v>821</v>
      </c>
      <c r="G491" s="45" t="s">
        <v>1320</v>
      </c>
      <c r="H491" s="31" t="s">
        <v>345</v>
      </c>
      <c r="I491" s="49" t="s">
        <v>346</v>
      </c>
    </row>
    <row r="492" ht="14.25" spans="1:9">
      <c r="A492" s="27">
        <v>490</v>
      </c>
      <c r="B492" s="27" t="str">
        <f t="shared" si="7"/>
        <v>马*非</v>
      </c>
      <c r="C492" s="44" t="s">
        <v>1323</v>
      </c>
      <c r="D492" s="55" t="s">
        <v>1324</v>
      </c>
      <c r="E492" s="56" t="s">
        <v>455</v>
      </c>
      <c r="F492" s="55" t="s">
        <v>821</v>
      </c>
      <c r="G492" s="45" t="s">
        <v>1320</v>
      </c>
      <c r="H492" s="31" t="s">
        <v>345</v>
      </c>
      <c r="I492" s="49" t="s">
        <v>346</v>
      </c>
    </row>
    <row r="493" ht="14.25" spans="1:9">
      <c r="A493" s="27">
        <v>491</v>
      </c>
      <c r="B493" s="27" t="str">
        <f t="shared" si="7"/>
        <v>何*隆</v>
      </c>
      <c r="C493" s="44" t="s">
        <v>1325</v>
      </c>
      <c r="D493" s="55" t="s">
        <v>1326</v>
      </c>
      <c r="E493" s="56" t="s">
        <v>455</v>
      </c>
      <c r="F493" s="55" t="s">
        <v>821</v>
      </c>
      <c r="G493" s="45" t="s">
        <v>1320</v>
      </c>
      <c r="H493" s="31" t="s">
        <v>345</v>
      </c>
      <c r="I493" s="49" t="s">
        <v>346</v>
      </c>
    </row>
    <row r="494" ht="14.25" spans="1:9">
      <c r="A494" s="27">
        <v>492</v>
      </c>
      <c r="B494" s="27" t="str">
        <f t="shared" si="7"/>
        <v>任*伟</v>
      </c>
      <c r="C494" s="44" t="s">
        <v>1327</v>
      </c>
      <c r="D494" s="55" t="s">
        <v>1328</v>
      </c>
      <c r="E494" s="56" t="s">
        <v>455</v>
      </c>
      <c r="F494" s="55" t="s">
        <v>821</v>
      </c>
      <c r="G494" s="45" t="s">
        <v>1320</v>
      </c>
      <c r="H494" s="31" t="s">
        <v>345</v>
      </c>
      <c r="I494" s="49" t="s">
        <v>346</v>
      </c>
    </row>
    <row r="495" ht="14.25" spans="1:9">
      <c r="A495" s="27">
        <v>493</v>
      </c>
      <c r="B495" s="27" t="str">
        <f t="shared" si="7"/>
        <v>谢*萌</v>
      </c>
      <c r="C495" s="44" t="s">
        <v>1329</v>
      </c>
      <c r="D495" s="55" t="s">
        <v>1330</v>
      </c>
      <c r="E495" s="56" t="s">
        <v>455</v>
      </c>
      <c r="F495" s="55" t="s">
        <v>821</v>
      </c>
      <c r="G495" s="45" t="s">
        <v>1320</v>
      </c>
      <c r="H495" s="31" t="s">
        <v>345</v>
      </c>
      <c r="I495" s="49" t="s">
        <v>346</v>
      </c>
    </row>
    <row r="496" ht="14.25" spans="1:9">
      <c r="A496" s="27">
        <v>494</v>
      </c>
      <c r="B496" s="27" t="str">
        <f t="shared" si="7"/>
        <v>张*孩</v>
      </c>
      <c r="C496" s="44" t="s">
        <v>1331</v>
      </c>
      <c r="D496" s="55" t="s">
        <v>1332</v>
      </c>
      <c r="E496" s="56" t="s">
        <v>455</v>
      </c>
      <c r="F496" s="55" t="s">
        <v>821</v>
      </c>
      <c r="G496" s="45" t="s">
        <v>1320</v>
      </c>
      <c r="H496" s="31" t="s">
        <v>345</v>
      </c>
      <c r="I496" s="49" t="s">
        <v>346</v>
      </c>
    </row>
    <row r="497" ht="14.25" spans="1:9">
      <c r="A497" s="27">
        <v>495</v>
      </c>
      <c r="B497" s="27" t="str">
        <f t="shared" si="7"/>
        <v>王*浩</v>
      </c>
      <c r="C497" s="44" t="s">
        <v>1333</v>
      </c>
      <c r="D497" s="55" t="s">
        <v>1334</v>
      </c>
      <c r="E497" s="56" t="s">
        <v>455</v>
      </c>
      <c r="F497" s="55" t="s">
        <v>821</v>
      </c>
      <c r="G497" s="45" t="s">
        <v>1320</v>
      </c>
      <c r="H497" s="31" t="s">
        <v>345</v>
      </c>
      <c r="I497" s="49" t="s">
        <v>346</v>
      </c>
    </row>
    <row r="498" ht="14.25" spans="1:9">
      <c r="A498" s="27">
        <v>496</v>
      </c>
      <c r="B498" s="27" t="str">
        <f t="shared" si="7"/>
        <v>张*会</v>
      </c>
      <c r="C498" s="44" t="s">
        <v>1335</v>
      </c>
      <c r="D498" s="55" t="s">
        <v>1336</v>
      </c>
      <c r="E498" s="56" t="s">
        <v>455</v>
      </c>
      <c r="F498" s="55" t="s">
        <v>821</v>
      </c>
      <c r="G498" s="45" t="s">
        <v>1320</v>
      </c>
      <c r="H498" s="31" t="s">
        <v>345</v>
      </c>
      <c r="I498" s="49" t="s">
        <v>346</v>
      </c>
    </row>
    <row r="499" ht="14.25" spans="1:9">
      <c r="A499" s="27">
        <v>497</v>
      </c>
      <c r="B499" s="27" t="str">
        <f t="shared" si="7"/>
        <v>孙*辉</v>
      </c>
      <c r="C499" s="44" t="s">
        <v>1337</v>
      </c>
      <c r="D499" s="55" t="s">
        <v>1338</v>
      </c>
      <c r="E499" s="56" t="s">
        <v>455</v>
      </c>
      <c r="F499" s="55" t="s">
        <v>821</v>
      </c>
      <c r="G499" s="45" t="s">
        <v>1320</v>
      </c>
      <c r="H499" s="31" t="s">
        <v>345</v>
      </c>
      <c r="I499" s="49" t="s">
        <v>346</v>
      </c>
    </row>
    <row r="500" ht="14.25" spans="1:9">
      <c r="A500" s="27">
        <v>498</v>
      </c>
      <c r="B500" s="27" t="str">
        <f t="shared" si="7"/>
        <v>刘*超</v>
      </c>
      <c r="C500" s="44" t="s">
        <v>1339</v>
      </c>
      <c r="D500" s="55" t="s">
        <v>1340</v>
      </c>
      <c r="E500" s="56" t="s">
        <v>455</v>
      </c>
      <c r="F500" s="55" t="s">
        <v>821</v>
      </c>
      <c r="G500" s="45" t="s">
        <v>1320</v>
      </c>
      <c r="H500" s="31" t="s">
        <v>345</v>
      </c>
      <c r="I500" s="49" t="s">
        <v>346</v>
      </c>
    </row>
    <row r="501" ht="14.25" spans="1:9">
      <c r="A501" s="27">
        <v>499</v>
      </c>
      <c r="B501" s="27" t="str">
        <f t="shared" si="7"/>
        <v>宋*辉</v>
      </c>
      <c r="C501" s="44" t="s">
        <v>1341</v>
      </c>
      <c r="D501" s="55" t="s">
        <v>1342</v>
      </c>
      <c r="E501" s="56" t="s">
        <v>455</v>
      </c>
      <c r="F501" s="55" t="s">
        <v>821</v>
      </c>
      <c r="G501" s="45" t="s">
        <v>1320</v>
      </c>
      <c r="H501" s="31" t="s">
        <v>345</v>
      </c>
      <c r="I501" s="49" t="s">
        <v>346</v>
      </c>
    </row>
    <row r="502" ht="14.25" spans="1:9">
      <c r="A502" s="27">
        <v>500</v>
      </c>
      <c r="B502" s="27" t="str">
        <f t="shared" si="7"/>
        <v>何*冰</v>
      </c>
      <c r="C502" s="44" t="s">
        <v>1343</v>
      </c>
      <c r="D502" s="55" t="s">
        <v>1344</v>
      </c>
      <c r="E502" s="56" t="s">
        <v>455</v>
      </c>
      <c r="F502" s="55" t="s">
        <v>821</v>
      </c>
      <c r="G502" s="45" t="s">
        <v>1320</v>
      </c>
      <c r="H502" s="31" t="s">
        <v>345</v>
      </c>
      <c r="I502" s="49" t="s">
        <v>346</v>
      </c>
    </row>
    <row r="503" ht="14.25" spans="1:9">
      <c r="A503" s="27">
        <v>501</v>
      </c>
      <c r="B503" s="27" t="str">
        <f t="shared" si="7"/>
        <v>张*良</v>
      </c>
      <c r="C503" s="44" t="s">
        <v>1345</v>
      </c>
      <c r="D503" s="55" t="s">
        <v>1346</v>
      </c>
      <c r="E503" s="56" t="s">
        <v>455</v>
      </c>
      <c r="F503" s="55" t="s">
        <v>821</v>
      </c>
      <c r="G503" s="45" t="s">
        <v>1320</v>
      </c>
      <c r="H503" s="31" t="s">
        <v>345</v>
      </c>
      <c r="I503" s="49" t="s">
        <v>346</v>
      </c>
    </row>
    <row r="504" ht="14.25" spans="1:9">
      <c r="A504" s="27">
        <v>502</v>
      </c>
      <c r="B504" s="27" t="str">
        <f t="shared" si="7"/>
        <v>甄*生</v>
      </c>
      <c r="C504" s="44" t="s">
        <v>1347</v>
      </c>
      <c r="D504" s="55" t="s">
        <v>1348</v>
      </c>
      <c r="E504" s="56" t="s">
        <v>455</v>
      </c>
      <c r="F504" s="55" t="s">
        <v>821</v>
      </c>
      <c r="G504" s="45" t="s">
        <v>1320</v>
      </c>
      <c r="H504" s="31" t="s">
        <v>345</v>
      </c>
      <c r="I504" s="49" t="s">
        <v>346</v>
      </c>
    </row>
    <row r="505" ht="14.25" spans="1:9">
      <c r="A505" s="27">
        <v>503</v>
      </c>
      <c r="B505" s="27" t="str">
        <f t="shared" ref="B505:B568" si="8">REPLACE(C505,2,1,"*")</f>
        <v>程*光</v>
      </c>
      <c r="C505" s="44" t="s">
        <v>1349</v>
      </c>
      <c r="D505" s="55" t="s">
        <v>1350</v>
      </c>
      <c r="E505" s="56" t="s">
        <v>455</v>
      </c>
      <c r="F505" s="55" t="s">
        <v>821</v>
      </c>
      <c r="G505" s="45" t="s">
        <v>1351</v>
      </c>
      <c r="H505" s="31" t="s">
        <v>345</v>
      </c>
      <c r="I505" s="49" t="s">
        <v>346</v>
      </c>
    </row>
    <row r="506" ht="14.25" spans="1:9">
      <c r="A506" s="27">
        <v>504</v>
      </c>
      <c r="B506" s="27" t="str">
        <f t="shared" si="8"/>
        <v>李*康</v>
      </c>
      <c r="C506" s="44" t="s">
        <v>1352</v>
      </c>
      <c r="D506" s="55" t="s">
        <v>1353</v>
      </c>
      <c r="E506" s="56" t="s">
        <v>455</v>
      </c>
      <c r="F506" s="55" t="s">
        <v>821</v>
      </c>
      <c r="G506" s="45" t="s">
        <v>1351</v>
      </c>
      <c r="H506" s="31" t="s">
        <v>345</v>
      </c>
      <c r="I506" s="49" t="s">
        <v>346</v>
      </c>
    </row>
    <row r="507" ht="14.25" spans="1:9">
      <c r="A507" s="27">
        <v>505</v>
      </c>
      <c r="B507" s="27" t="str">
        <f t="shared" si="8"/>
        <v>王*燕</v>
      </c>
      <c r="C507" s="44" t="s">
        <v>1354</v>
      </c>
      <c r="D507" s="55" t="s">
        <v>1355</v>
      </c>
      <c r="E507" s="56" t="s">
        <v>455</v>
      </c>
      <c r="F507" s="55" t="s">
        <v>821</v>
      </c>
      <c r="G507" s="45" t="s">
        <v>1351</v>
      </c>
      <c r="H507" s="31" t="s">
        <v>345</v>
      </c>
      <c r="I507" s="49" t="s">
        <v>346</v>
      </c>
    </row>
    <row r="508" ht="14.25" spans="1:9">
      <c r="A508" s="27">
        <v>506</v>
      </c>
      <c r="B508" s="27" t="str">
        <f t="shared" si="8"/>
        <v>杨*</v>
      </c>
      <c r="C508" s="44" t="s">
        <v>1356</v>
      </c>
      <c r="D508" s="55" t="s">
        <v>1357</v>
      </c>
      <c r="E508" s="56" t="s">
        <v>455</v>
      </c>
      <c r="F508" s="55" t="s">
        <v>821</v>
      </c>
      <c r="G508" s="45" t="s">
        <v>1351</v>
      </c>
      <c r="H508" s="31" t="s">
        <v>345</v>
      </c>
      <c r="I508" s="49" t="s">
        <v>346</v>
      </c>
    </row>
    <row r="509" ht="14.25" spans="1:9">
      <c r="A509" s="27">
        <v>507</v>
      </c>
      <c r="B509" s="27" t="str">
        <f t="shared" si="8"/>
        <v>梁*桥</v>
      </c>
      <c r="C509" s="44" t="s">
        <v>1358</v>
      </c>
      <c r="D509" s="55" t="s">
        <v>1359</v>
      </c>
      <c r="E509" s="56" t="s">
        <v>455</v>
      </c>
      <c r="F509" s="55" t="s">
        <v>821</v>
      </c>
      <c r="G509" s="45" t="s">
        <v>1351</v>
      </c>
      <c r="H509" s="31" t="s">
        <v>345</v>
      </c>
      <c r="I509" s="49" t="s">
        <v>346</v>
      </c>
    </row>
    <row r="510" ht="14.25" spans="1:9">
      <c r="A510" s="27">
        <v>508</v>
      </c>
      <c r="B510" s="27" t="str">
        <f t="shared" si="8"/>
        <v>李*慧</v>
      </c>
      <c r="C510" s="44" t="s">
        <v>1360</v>
      </c>
      <c r="D510" s="55" t="s">
        <v>1361</v>
      </c>
      <c r="E510" s="56" t="s">
        <v>455</v>
      </c>
      <c r="F510" s="55" t="s">
        <v>821</v>
      </c>
      <c r="G510" s="45" t="s">
        <v>1351</v>
      </c>
      <c r="H510" s="31" t="s">
        <v>345</v>
      </c>
      <c r="I510" s="49" t="s">
        <v>346</v>
      </c>
    </row>
    <row r="511" ht="14.25" spans="1:9">
      <c r="A511" s="27">
        <v>509</v>
      </c>
      <c r="B511" s="27" t="str">
        <f t="shared" si="8"/>
        <v>李*柯</v>
      </c>
      <c r="C511" s="44" t="s">
        <v>1362</v>
      </c>
      <c r="D511" s="55" t="s">
        <v>1363</v>
      </c>
      <c r="E511" s="56" t="s">
        <v>455</v>
      </c>
      <c r="F511" s="55" t="s">
        <v>821</v>
      </c>
      <c r="G511" s="45" t="s">
        <v>1351</v>
      </c>
      <c r="H511" s="31" t="s">
        <v>345</v>
      </c>
      <c r="I511" s="49" t="s">
        <v>346</v>
      </c>
    </row>
    <row r="512" ht="14.25" spans="1:9">
      <c r="A512" s="27">
        <v>510</v>
      </c>
      <c r="B512" s="27" t="str">
        <f t="shared" si="8"/>
        <v>朱*浩</v>
      </c>
      <c r="C512" s="44" t="s">
        <v>1364</v>
      </c>
      <c r="D512" s="55" t="s">
        <v>1365</v>
      </c>
      <c r="E512" s="56" t="s">
        <v>455</v>
      </c>
      <c r="F512" s="55" t="s">
        <v>821</v>
      </c>
      <c r="G512" s="45" t="s">
        <v>1351</v>
      </c>
      <c r="H512" s="31" t="s">
        <v>345</v>
      </c>
      <c r="I512" s="49" t="s">
        <v>346</v>
      </c>
    </row>
    <row r="513" ht="14.25" spans="1:9">
      <c r="A513" s="27">
        <v>511</v>
      </c>
      <c r="B513" s="27" t="str">
        <f t="shared" si="8"/>
        <v>曹*南</v>
      </c>
      <c r="C513" s="44" t="s">
        <v>1366</v>
      </c>
      <c r="D513" s="55" t="s">
        <v>1367</v>
      </c>
      <c r="E513" s="56" t="s">
        <v>455</v>
      </c>
      <c r="F513" s="55" t="s">
        <v>821</v>
      </c>
      <c r="G513" s="45" t="s">
        <v>1351</v>
      </c>
      <c r="H513" s="31" t="s">
        <v>345</v>
      </c>
      <c r="I513" s="49" t="s">
        <v>346</v>
      </c>
    </row>
    <row r="514" ht="14.25" spans="1:9">
      <c r="A514" s="27">
        <v>512</v>
      </c>
      <c r="B514" s="27" t="str">
        <f t="shared" si="8"/>
        <v>张*</v>
      </c>
      <c r="C514" s="44" t="s">
        <v>1368</v>
      </c>
      <c r="D514" s="55" t="s">
        <v>1369</v>
      </c>
      <c r="E514" s="56" t="s">
        <v>455</v>
      </c>
      <c r="F514" s="55" t="s">
        <v>821</v>
      </c>
      <c r="G514" s="45" t="s">
        <v>1351</v>
      </c>
      <c r="H514" s="31" t="s">
        <v>345</v>
      </c>
      <c r="I514" s="49" t="s">
        <v>346</v>
      </c>
    </row>
    <row r="515" ht="14.25" spans="1:9">
      <c r="A515" s="27">
        <v>513</v>
      </c>
      <c r="B515" s="27" t="str">
        <f t="shared" si="8"/>
        <v>谢*航</v>
      </c>
      <c r="C515" s="44" t="s">
        <v>1370</v>
      </c>
      <c r="D515" s="55" t="s">
        <v>1371</v>
      </c>
      <c r="E515" s="56" t="s">
        <v>455</v>
      </c>
      <c r="F515" s="55" t="s">
        <v>821</v>
      </c>
      <c r="G515" s="45" t="s">
        <v>1351</v>
      </c>
      <c r="H515" s="31" t="s">
        <v>345</v>
      </c>
      <c r="I515" s="49" t="s">
        <v>346</v>
      </c>
    </row>
    <row r="516" ht="14.25" spans="1:9">
      <c r="A516" s="27">
        <v>514</v>
      </c>
      <c r="B516" s="27" t="str">
        <f t="shared" si="8"/>
        <v>李*娟</v>
      </c>
      <c r="C516" s="44" t="s">
        <v>1372</v>
      </c>
      <c r="D516" s="55" t="s">
        <v>1373</v>
      </c>
      <c r="E516" s="56" t="s">
        <v>455</v>
      </c>
      <c r="F516" s="55" t="s">
        <v>821</v>
      </c>
      <c r="G516" s="45" t="s">
        <v>1351</v>
      </c>
      <c r="H516" s="31" t="s">
        <v>345</v>
      </c>
      <c r="I516" s="49" t="s">
        <v>346</v>
      </c>
    </row>
    <row r="517" ht="14.25" spans="1:9">
      <c r="A517" s="27">
        <v>515</v>
      </c>
      <c r="B517" s="27" t="str">
        <f t="shared" si="8"/>
        <v>董*彬</v>
      </c>
      <c r="C517" s="44" t="s">
        <v>1374</v>
      </c>
      <c r="D517" s="55" t="s">
        <v>1375</v>
      </c>
      <c r="E517" s="56" t="s">
        <v>455</v>
      </c>
      <c r="F517" s="55" t="s">
        <v>821</v>
      </c>
      <c r="G517" s="45" t="s">
        <v>1351</v>
      </c>
      <c r="H517" s="31" t="s">
        <v>345</v>
      </c>
      <c r="I517" s="49" t="s">
        <v>346</v>
      </c>
    </row>
    <row r="518" ht="14.25" spans="1:9">
      <c r="A518" s="27">
        <v>516</v>
      </c>
      <c r="B518" s="27" t="str">
        <f t="shared" si="8"/>
        <v>付*涛</v>
      </c>
      <c r="C518" s="44" t="s">
        <v>1376</v>
      </c>
      <c r="D518" s="55" t="s">
        <v>1377</v>
      </c>
      <c r="E518" s="56" t="s">
        <v>455</v>
      </c>
      <c r="F518" s="55" t="s">
        <v>821</v>
      </c>
      <c r="G518" s="45" t="s">
        <v>1351</v>
      </c>
      <c r="H518" s="31" t="s">
        <v>345</v>
      </c>
      <c r="I518" s="49" t="s">
        <v>346</v>
      </c>
    </row>
    <row r="519" ht="14.25" spans="1:9">
      <c r="A519" s="27">
        <v>517</v>
      </c>
      <c r="B519" s="27" t="str">
        <f t="shared" si="8"/>
        <v>杨*东</v>
      </c>
      <c r="C519" s="44" t="s">
        <v>1378</v>
      </c>
      <c r="D519" s="55" t="s">
        <v>1379</v>
      </c>
      <c r="E519" s="56" t="s">
        <v>455</v>
      </c>
      <c r="F519" s="55" t="s">
        <v>821</v>
      </c>
      <c r="G519" s="45" t="s">
        <v>1351</v>
      </c>
      <c r="H519" s="31" t="s">
        <v>345</v>
      </c>
      <c r="I519" s="49" t="s">
        <v>346</v>
      </c>
    </row>
    <row r="520" ht="14.25" spans="1:9">
      <c r="A520" s="27">
        <v>518</v>
      </c>
      <c r="B520" s="27" t="str">
        <f t="shared" si="8"/>
        <v>左*莹</v>
      </c>
      <c r="C520" s="44" t="s">
        <v>1380</v>
      </c>
      <c r="D520" s="55" t="s">
        <v>1381</v>
      </c>
      <c r="E520" s="56" t="s">
        <v>455</v>
      </c>
      <c r="F520" s="55" t="s">
        <v>821</v>
      </c>
      <c r="G520" s="45" t="s">
        <v>1351</v>
      </c>
      <c r="H520" s="31" t="s">
        <v>345</v>
      </c>
      <c r="I520" s="49" t="s">
        <v>346</v>
      </c>
    </row>
    <row r="521" ht="14.25" spans="1:9">
      <c r="A521" s="27">
        <v>519</v>
      </c>
      <c r="B521" s="27" t="str">
        <f t="shared" si="8"/>
        <v>韩*鹤</v>
      </c>
      <c r="C521" s="44" t="s">
        <v>1382</v>
      </c>
      <c r="D521" s="55" t="s">
        <v>1383</v>
      </c>
      <c r="E521" s="56" t="s">
        <v>455</v>
      </c>
      <c r="F521" s="55" t="s">
        <v>821</v>
      </c>
      <c r="G521" s="45" t="s">
        <v>1351</v>
      </c>
      <c r="H521" s="31" t="s">
        <v>345</v>
      </c>
      <c r="I521" s="49" t="s">
        <v>346</v>
      </c>
    </row>
    <row r="522" ht="14.25" spans="1:9">
      <c r="A522" s="27">
        <v>520</v>
      </c>
      <c r="B522" s="27" t="str">
        <f t="shared" si="8"/>
        <v>汪*南</v>
      </c>
      <c r="C522" s="44" t="s">
        <v>1384</v>
      </c>
      <c r="D522" s="55" t="s">
        <v>1385</v>
      </c>
      <c r="E522" s="56" t="s">
        <v>455</v>
      </c>
      <c r="F522" s="55" t="s">
        <v>821</v>
      </c>
      <c r="G522" s="45" t="s">
        <v>1351</v>
      </c>
      <c r="H522" s="31" t="s">
        <v>345</v>
      </c>
      <c r="I522" s="49" t="s">
        <v>346</v>
      </c>
    </row>
    <row r="523" ht="14.25" spans="1:9">
      <c r="A523" s="27">
        <v>521</v>
      </c>
      <c r="B523" s="27" t="str">
        <f t="shared" si="8"/>
        <v>高*超</v>
      </c>
      <c r="C523" s="44" t="s">
        <v>1386</v>
      </c>
      <c r="D523" s="55" t="s">
        <v>1387</v>
      </c>
      <c r="E523" s="56" t="s">
        <v>455</v>
      </c>
      <c r="F523" s="55" t="s">
        <v>821</v>
      </c>
      <c r="G523" s="45" t="s">
        <v>1351</v>
      </c>
      <c r="H523" s="31" t="s">
        <v>345</v>
      </c>
      <c r="I523" s="49" t="s">
        <v>346</v>
      </c>
    </row>
    <row r="524" ht="14.25" spans="1:9">
      <c r="A524" s="27">
        <v>522</v>
      </c>
      <c r="B524" s="27" t="str">
        <f t="shared" si="8"/>
        <v>姜*如</v>
      </c>
      <c r="C524" s="44" t="s">
        <v>1388</v>
      </c>
      <c r="D524" s="55" t="s">
        <v>1389</v>
      </c>
      <c r="E524" s="56" t="s">
        <v>455</v>
      </c>
      <c r="F524" s="55" t="s">
        <v>821</v>
      </c>
      <c r="G524" s="45" t="s">
        <v>1351</v>
      </c>
      <c r="H524" s="31" t="s">
        <v>345</v>
      </c>
      <c r="I524" s="49" t="s">
        <v>346</v>
      </c>
    </row>
    <row r="525" ht="14.25" spans="1:9">
      <c r="A525" s="27">
        <v>523</v>
      </c>
      <c r="B525" s="27" t="str">
        <f t="shared" si="8"/>
        <v>赵*淇</v>
      </c>
      <c r="C525" s="44" t="s">
        <v>1390</v>
      </c>
      <c r="D525" s="55" t="s">
        <v>1391</v>
      </c>
      <c r="E525" s="56" t="s">
        <v>455</v>
      </c>
      <c r="F525" s="55" t="s">
        <v>821</v>
      </c>
      <c r="G525" s="45" t="s">
        <v>1351</v>
      </c>
      <c r="H525" s="31" t="s">
        <v>345</v>
      </c>
      <c r="I525" s="49" t="s">
        <v>346</v>
      </c>
    </row>
    <row r="526" ht="14.25" spans="1:9">
      <c r="A526" s="27">
        <v>524</v>
      </c>
      <c r="B526" s="27" t="str">
        <f t="shared" si="8"/>
        <v>李*</v>
      </c>
      <c r="C526" s="44" t="s">
        <v>1392</v>
      </c>
      <c r="D526" s="55" t="s">
        <v>1393</v>
      </c>
      <c r="E526" s="56" t="s">
        <v>455</v>
      </c>
      <c r="F526" s="55" t="s">
        <v>821</v>
      </c>
      <c r="G526" s="45" t="s">
        <v>1351</v>
      </c>
      <c r="H526" s="31" t="s">
        <v>345</v>
      </c>
      <c r="I526" s="49" t="s">
        <v>346</v>
      </c>
    </row>
    <row r="527" ht="14.25" spans="1:9">
      <c r="A527" s="27">
        <v>525</v>
      </c>
      <c r="B527" s="27" t="str">
        <f t="shared" si="8"/>
        <v>王*仪</v>
      </c>
      <c r="C527" s="44" t="s">
        <v>1394</v>
      </c>
      <c r="D527" s="55" t="s">
        <v>1395</v>
      </c>
      <c r="E527" s="56" t="s">
        <v>455</v>
      </c>
      <c r="F527" s="55" t="s">
        <v>821</v>
      </c>
      <c r="G527" s="45" t="s">
        <v>1351</v>
      </c>
      <c r="H527" s="31" t="s">
        <v>345</v>
      </c>
      <c r="I527" s="49" t="s">
        <v>346</v>
      </c>
    </row>
    <row r="528" ht="14.25" spans="1:9">
      <c r="A528" s="27">
        <v>526</v>
      </c>
      <c r="B528" s="27" t="str">
        <f t="shared" si="8"/>
        <v>任*强</v>
      </c>
      <c r="C528" s="44" t="s">
        <v>1396</v>
      </c>
      <c r="D528" s="55" t="s">
        <v>1397</v>
      </c>
      <c r="E528" s="56" t="s">
        <v>455</v>
      </c>
      <c r="F528" s="55" t="s">
        <v>821</v>
      </c>
      <c r="G528" s="45" t="s">
        <v>1351</v>
      </c>
      <c r="H528" s="31" t="s">
        <v>345</v>
      </c>
      <c r="I528" s="49" t="s">
        <v>346</v>
      </c>
    </row>
    <row r="529" ht="14.25" spans="1:9">
      <c r="A529" s="27">
        <v>527</v>
      </c>
      <c r="B529" s="27" t="str">
        <f t="shared" si="8"/>
        <v>孙*远</v>
      </c>
      <c r="C529" s="44" t="s">
        <v>1398</v>
      </c>
      <c r="D529" s="55" t="s">
        <v>1399</v>
      </c>
      <c r="E529" s="56" t="s">
        <v>455</v>
      </c>
      <c r="F529" s="55" t="s">
        <v>821</v>
      </c>
      <c r="G529" s="45" t="s">
        <v>1351</v>
      </c>
      <c r="H529" s="31" t="s">
        <v>345</v>
      </c>
      <c r="I529" s="49" t="s">
        <v>346</v>
      </c>
    </row>
    <row r="530" ht="14.25" spans="1:9">
      <c r="A530" s="27">
        <v>528</v>
      </c>
      <c r="B530" s="27" t="str">
        <f t="shared" si="8"/>
        <v>吕*文</v>
      </c>
      <c r="C530" s="44" t="s">
        <v>1400</v>
      </c>
      <c r="D530" s="55" t="s">
        <v>1401</v>
      </c>
      <c r="E530" s="56" t="s">
        <v>455</v>
      </c>
      <c r="F530" s="55" t="s">
        <v>821</v>
      </c>
      <c r="G530" s="45" t="s">
        <v>1351</v>
      </c>
      <c r="H530" s="31" t="s">
        <v>345</v>
      </c>
      <c r="I530" s="49" t="s">
        <v>346</v>
      </c>
    </row>
    <row r="531" ht="14.25" spans="1:9">
      <c r="A531" s="27">
        <v>529</v>
      </c>
      <c r="B531" s="27" t="str">
        <f t="shared" si="8"/>
        <v>刘*箐</v>
      </c>
      <c r="C531" s="44" t="s">
        <v>1402</v>
      </c>
      <c r="D531" s="55" t="s">
        <v>1403</v>
      </c>
      <c r="E531" s="56" t="s">
        <v>455</v>
      </c>
      <c r="F531" s="55" t="s">
        <v>821</v>
      </c>
      <c r="G531" s="45" t="s">
        <v>1351</v>
      </c>
      <c r="H531" s="31" t="s">
        <v>345</v>
      </c>
      <c r="I531" s="49" t="s">
        <v>346</v>
      </c>
    </row>
    <row r="532" ht="14.25" spans="1:9">
      <c r="A532" s="27">
        <v>530</v>
      </c>
      <c r="B532" s="27" t="str">
        <f t="shared" si="8"/>
        <v>孔*锦</v>
      </c>
      <c r="C532" s="44" t="s">
        <v>1404</v>
      </c>
      <c r="D532" s="55" t="s">
        <v>1405</v>
      </c>
      <c r="E532" s="56" t="s">
        <v>455</v>
      </c>
      <c r="F532" s="55" t="s">
        <v>821</v>
      </c>
      <c r="G532" s="45" t="s">
        <v>1351</v>
      </c>
      <c r="H532" s="31" t="s">
        <v>345</v>
      </c>
      <c r="I532" s="49" t="s">
        <v>346</v>
      </c>
    </row>
    <row r="533" ht="14.25" spans="1:9">
      <c r="A533" s="27">
        <v>531</v>
      </c>
      <c r="B533" s="27" t="str">
        <f t="shared" si="8"/>
        <v>朱*乐</v>
      </c>
      <c r="C533" s="44" t="s">
        <v>1406</v>
      </c>
      <c r="D533" s="55" t="s">
        <v>1407</v>
      </c>
      <c r="E533" s="56" t="s">
        <v>455</v>
      </c>
      <c r="F533" s="55" t="s">
        <v>821</v>
      </c>
      <c r="G533" s="45" t="s">
        <v>1351</v>
      </c>
      <c r="H533" s="31" t="s">
        <v>345</v>
      </c>
      <c r="I533" s="49" t="s">
        <v>346</v>
      </c>
    </row>
    <row r="534" ht="14.25" spans="1:9">
      <c r="A534" s="27">
        <v>532</v>
      </c>
      <c r="B534" s="27" t="str">
        <f t="shared" si="8"/>
        <v>翟*想</v>
      </c>
      <c r="C534" s="44" t="s">
        <v>1408</v>
      </c>
      <c r="D534" s="55" t="s">
        <v>1409</v>
      </c>
      <c r="E534" s="56" t="s">
        <v>455</v>
      </c>
      <c r="F534" s="55" t="s">
        <v>821</v>
      </c>
      <c r="G534" s="45" t="s">
        <v>1351</v>
      </c>
      <c r="H534" s="31" t="s">
        <v>345</v>
      </c>
      <c r="I534" s="49" t="s">
        <v>346</v>
      </c>
    </row>
    <row r="535" ht="14.25" spans="1:9">
      <c r="A535" s="27">
        <v>533</v>
      </c>
      <c r="B535" s="27" t="str">
        <f t="shared" si="8"/>
        <v>马*瑞</v>
      </c>
      <c r="C535" s="44" t="s">
        <v>1410</v>
      </c>
      <c r="D535" s="55" t="s">
        <v>1411</v>
      </c>
      <c r="E535" s="56" t="s">
        <v>455</v>
      </c>
      <c r="F535" s="55" t="s">
        <v>821</v>
      </c>
      <c r="G535" s="45" t="s">
        <v>1351</v>
      </c>
      <c r="H535" s="31" t="s">
        <v>345</v>
      </c>
      <c r="I535" s="49" t="s">
        <v>346</v>
      </c>
    </row>
    <row r="536" ht="14.25" spans="1:9">
      <c r="A536" s="27">
        <v>534</v>
      </c>
      <c r="B536" s="27" t="str">
        <f t="shared" si="8"/>
        <v>王*硕</v>
      </c>
      <c r="C536" s="44" t="s">
        <v>1412</v>
      </c>
      <c r="D536" s="55" t="s">
        <v>1413</v>
      </c>
      <c r="E536" s="56" t="s">
        <v>455</v>
      </c>
      <c r="F536" s="55" t="s">
        <v>821</v>
      </c>
      <c r="G536" s="45" t="s">
        <v>1351</v>
      </c>
      <c r="H536" s="31" t="s">
        <v>345</v>
      </c>
      <c r="I536" s="49" t="s">
        <v>346</v>
      </c>
    </row>
    <row r="537" ht="14.25" spans="1:9">
      <c r="A537" s="27">
        <v>535</v>
      </c>
      <c r="B537" s="27" t="str">
        <f t="shared" si="8"/>
        <v>刘*恒</v>
      </c>
      <c r="C537" s="44" t="s">
        <v>1414</v>
      </c>
      <c r="D537" s="55" t="s">
        <v>1415</v>
      </c>
      <c r="E537" s="56" t="s">
        <v>455</v>
      </c>
      <c r="F537" s="55" t="s">
        <v>821</v>
      </c>
      <c r="G537" s="45" t="s">
        <v>1351</v>
      </c>
      <c r="H537" s="31" t="s">
        <v>345</v>
      </c>
      <c r="I537" s="49" t="s">
        <v>346</v>
      </c>
    </row>
    <row r="538" ht="14.25" spans="1:9">
      <c r="A538" s="27">
        <v>536</v>
      </c>
      <c r="B538" s="27" t="str">
        <f t="shared" si="8"/>
        <v>孙*雅</v>
      </c>
      <c r="C538" s="44" t="s">
        <v>1416</v>
      </c>
      <c r="D538" s="55" t="s">
        <v>1417</v>
      </c>
      <c r="E538" s="56" t="s">
        <v>455</v>
      </c>
      <c r="F538" s="55" t="s">
        <v>821</v>
      </c>
      <c r="G538" s="45" t="s">
        <v>1351</v>
      </c>
      <c r="H538" s="31" t="s">
        <v>345</v>
      </c>
      <c r="I538" s="49" t="s">
        <v>346</v>
      </c>
    </row>
    <row r="539" ht="14.25" spans="1:9">
      <c r="A539" s="27">
        <v>537</v>
      </c>
      <c r="B539" s="27" t="str">
        <f t="shared" si="8"/>
        <v>石*鸽</v>
      </c>
      <c r="C539" s="44" t="s">
        <v>1418</v>
      </c>
      <c r="D539" s="55" t="s">
        <v>1419</v>
      </c>
      <c r="E539" s="56" t="s">
        <v>455</v>
      </c>
      <c r="F539" s="55" t="s">
        <v>821</v>
      </c>
      <c r="G539" s="45" t="s">
        <v>1351</v>
      </c>
      <c r="H539" s="31" t="s">
        <v>345</v>
      </c>
      <c r="I539" s="49" t="s">
        <v>346</v>
      </c>
    </row>
    <row r="540" ht="14.25" spans="1:9">
      <c r="A540" s="27">
        <v>538</v>
      </c>
      <c r="B540" s="27" t="str">
        <f t="shared" si="8"/>
        <v>赵*雅</v>
      </c>
      <c r="C540" s="44" t="s">
        <v>1420</v>
      </c>
      <c r="D540" s="55" t="s">
        <v>1421</v>
      </c>
      <c r="E540" s="56" t="s">
        <v>455</v>
      </c>
      <c r="F540" s="55" t="s">
        <v>821</v>
      </c>
      <c r="G540" s="45" t="s">
        <v>1351</v>
      </c>
      <c r="H540" s="31" t="s">
        <v>345</v>
      </c>
      <c r="I540" s="49" t="s">
        <v>346</v>
      </c>
    </row>
    <row r="541" ht="14.25" spans="1:9">
      <c r="A541" s="27">
        <v>539</v>
      </c>
      <c r="B541" s="27" t="str">
        <f t="shared" si="8"/>
        <v>代*闪</v>
      </c>
      <c r="C541" s="44" t="s">
        <v>1422</v>
      </c>
      <c r="D541" s="55" t="s">
        <v>1423</v>
      </c>
      <c r="E541" s="56" t="s">
        <v>455</v>
      </c>
      <c r="F541" s="55" t="s">
        <v>821</v>
      </c>
      <c r="G541" s="45" t="s">
        <v>1351</v>
      </c>
      <c r="H541" s="31" t="s">
        <v>345</v>
      </c>
      <c r="I541" s="49" t="s">
        <v>346</v>
      </c>
    </row>
    <row r="542" ht="14.25" spans="1:9">
      <c r="A542" s="27">
        <v>540</v>
      </c>
      <c r="B542" s="27" t="str">
        <f t="shared" si="8"/>
        <v>胡*明</v>
      </c>
      <c r="C542" s="44" t="s">
        <v>1424</v>
      </c>
      <c r="D542" s="55" t="s">
        <v>1425</v>
      </c>
      <c r="E542" s="56" t="s">
        <v>455</v>
      </c>
      <c r="F542" s="55" t="s">
        <v>821</v>
      </c>
      <c r="G542" s="45" t="s">
        <v>1351</v>
      </c>
      <c r="H542" s="31" t="s">
        <v>345</v>
      </c>
      <c r="I542" s="49" t="s">
        <v>346</v>
      </c>
    </row>
    <row r="543" ht="14.25" spans="1:9">
      <c r="A543" s="27">
        <v>541</v>
      </c>
      <c r="B543" s="27" t="str">
        <f t="shared" si="8"/>
        <v>刘*菁</v>
      </c>
      <c r="C543" s="44" t="s">
        <v>1426</v>
      </c>
      <c r="D543" s="55" t="s">
        <v>1427</v>
      </c>
      <c r="E543" s="56" t="s">
        <v>455</v>
      </c>
      <c r="F543" s="55" t="s">
        <v>821</v>
      </c>
      <c r="G543" s="45" t="s">
        <v>1351</v>
      </c>
      <c r="H543" s="31" t="s">
        <v>345</v>
      </c>
      <c r="I543" s="49" t="s">
        <v>346</v>
      </c>
    </row>
    <row r="544" ht="14.25" spans="1:9">
      <c r="A544" s="27">
        <v>542</v>
      </c>
      <c r="B544" s="27" t="str">
        <f t="shared" si="8"/>
        <v>谢*雨</v>
      </c>
      <c r="C544" s="44" t="s">
        <v>1428</v>
      </c>
      <c r="D544" s="55" t="s">
        <v>1429</v>
      </c>
      <c r="E544" s="56" t="s">
        <v>455</v>
      </c>
      <c r="F544" s="55" t="s">
        <v>821</v>
      </c>
      <c r="G544" s="45" t="s">
        <v>1351</v>
      </c>
      <c r="H544" s="31" t="s">
        <v>345</v>
      </c>
      <c r="I544" s="49" t="s">
        <v>346</v>
      </c>
    </row>
    <row r="545" ht="14.25" spans="1:9">
      <c r="A545" s="27">
        <v>543</v>
      </c>
      <c r="B545" s="27" t="str">
        <f t="shared" si="8"/>
        <v>赵*雅</v>
      </c>
      <c r="C545" s="44" t="s">
        <v>1430</v>
      </c>
      <c r="D545" s="55" t="s">
        <v>1431</v>
      </c>
      <c r="E545" s="56" t="s">
        <v>455</v>
      </c>
      <c r="F545" s="55" t="s">
        <v>821</v>
      </c>
      <c r="G545" s="45" t="s">
        <v>1351</v>
      </c>
      <c r="H545" s="31" t="s">
        <v>345</v>
      </c>
      <c r="I545" s="49" t="s">
        <v>346</v>
      </c>
    </row>
    <row r="546" ht="14.25" spans="1:9">
      <c r="A546" s="27">
        <v>544</v>
      </c>
      <c r="B546" s="27" t="str">
        <f t="shared" si="8"/>
        <v>孟*诺</v>
      </c>
      <c r="C546" s="44" t="s">
        <v>1432</v>
      </c>
      <c r="D546" s="55" t="s">
        <v>1433</v>
      </c>
      <c r="E546" s="56" t="s">
        <v>455</v>
      </c>
      <c r="F546" s="55" t="s">
        <v>821</v>
      </c>
      <c r="G546" s="45" t="s">
        <v>1351</v>
      </c>
      <c r="H546" s="31" t="s">
        <v>345</v>
      </c>
      <c r="I546" s="49" t="s">
        <v>346</v>
      </c>
    </row>
    <row r="547" ht="14.25" spans="1:9">
      <c r="A547" s="27">
        <v>545</v>
      </c>
      <c r="B547" s="27" t="str">
        <f t="shared" si="8"/>
        <v>姜*辰</v>
      </c>
      <c r="C547" s="44" t="s">
        <v>1434</v>
      </c>
      <c r="D547" s="55" t="s">
        <v>1435</v>
      </c>
      <c r="E547" s="56" t="s">
        <v>455</v>
      </c>
      <c r="F547" s="55" t="s">
        <v>821</v>
      </c>
      <c r="G547" s="45" t="s">
        <v>1351</v>
      </c>
      <c r="H547" s="31" t="s">
        <v>345</v>
      </c>
      <c r="I547" s="49" t="s">
        <v>346</v>
      </c>
    </row>
    <row r="548" ht="14.25" spans="1:9">
      <c r="A548" s="27">
        <v>546</v>
      </c>
      <c r="B548" s="27" t="str">
        <f t="shared" si="8"/>
        <v>张*</v>
      </c>
      <c r="C548" s="44" t="s">
        <v>1436</v>
      </c>
      <c r="D548" s="55" t="s">
        <v>1437</v>
      </c>
      <c r="E548" s="56" t="s">
        <v>455</v>
      </c>
      <c r="F548" s="55" t="s">
        <v>821</v>
      </c>
      <c r="G548" s="45" t="s">
        <v>1351</v>
      </c>
      <c r="H548" s="31" t="s">
        <v>345</v>
      </c>
      <c r="I548" s="49" t="s">
        <v>346</v>
      </c>
    </row>
    <row r="549" ht="14.25" spans="1:9">
      <c r="A549" s="27">
        <v>547</v>
      </c>
      <c r="B549" s="27" t="str">
        <f t="shared" si="8"/>
        <v>刘*威</v>
      </c>
      <c r="C549" s="44" t="s">
        <v>1438</v>
      </c>
      <c r="D549" s="55" t="s">
        <v>1439</v>
      </c>
      <c r="E549" s="56" t="s">
        <v>455</v>
      </c>
      <c r="F549" s="55" t="s">
        <v>821</v>
      </c>
      <c r="G549" s="45" t="s">
        <v>1351</v>
      </c>
      <c r="H549" s="31" t="s">
        <v>345</v>
      </c>
      <c r="I549" s="49" t="s">
        <v>346</v>
      </c>
    </row>
    <row r="550" ht="14.25" spans="1:9">
      <c r="A550" s="27">
        <v>548</v>
      </c>
      <c r="B550" s="27" t="str">
        <f t="shared" si="8"/>
        <v>张*庆</v>
      </c>
      <c r="C550" s="44" t="s">
        <v>1440</v>
      </c>
      <c r="D550" s="55" t="s">
        <v>1441</v>
      </c>
      <c r="E550" s="56" t="s">
        <v>455</v>
      </c>
      <c r="F550" s="55" t="s">
        <v>821</v>
      </c>
      <c r="G550" s="45" t="s">
        <v>1351</v>
      </c>
      <c r="H550" s="31" t="s">
        <v>345</v>
      </c>
      <c r="I550" s="49" t="s">
        <v>346</v>
      </c>
    </row>
    <row r="551" ht="14.25" spans="1:9">
      <c r="A551" s="27">
        <v>549</v>
      </c>
      <c r="B551" s="27" t="str">
        <f t="shared" si="8"/>
        <v>王*雅</v>
      </c>
      <c r="C551" s="44" t="s">
        <v>1442</v>
      </c>
      <c r="D551" s="55" t="s">
        <v>1443</v>
      </c>
      <c r="E551" s="56" t="s">
        <v>455</v>
      </c>
      <c r="F551" s="55" t="s">
        <v>821</v>
      </c>
      <c r="G551" s="45" t="s">
        <v>1351</v>
      </c>
      <c r="H551" s="31" t="s">
        <v>345</v>
      </c>
      <c r="I551" s="49" t="s">
        <v>346</v>
      </c>
    </row>
    <row r="552" ht="14.25" spans="1:9">
      <c r="A552" s="27">
        <v>550</v>
      </c>
      <c r="B552" s="27" t="str">
        <f t="shared" si="8"/>
        <v>张*通</v>
      </c>
      <c r="C552" s="44" t="s">
        <v>1444</v>
      </c>
      <c r="D552" s="55" t="s">
        <v>1445</v>
      </c>
      <c r="E552" s="56" t="s">
        <v>455</v>
      </c>
      <c r="F552" s="55" t="s">
        <v>821</v>
      </c>
      <c r="G552" s="45" t="s">
        <v>1351</v>
      </c>
      <c r="H552" s="31" t="s">
        <v>345</v>
      </c>
      <c r="I552" s="49" t="s">
        <v>346</v>
      </c>
    </row>
    <row r="553" ht="14.25" spans="1:9">
      <c r="A553" s="27">
        <v>551</v>
      </c>
      <c r="B553" s="27" t="str">
        <f t="shared" si="8"/>
        <v>张*前</v>
      </c>
      <c r="C553" s="44" t="s">
        <v>1446</v>
      </c>
      <c r="D553" s="55" t="s">
        <v>1447</v>
      </c>
      <c r="E553" s="56" t="s">
        <v>455</v>
      </c>
      <c r="F553" s="55" t="s">
        <v>821</v>
      </c>
      <c r="G553" s="45" t="s">
        <v>1351</v>
      </c>
      <c r="H553" s="31" t="s">
        <v>345</v>
      </c>
      <c r="I553" s="49" t="s">
        <v>346</v>
      </c>
    </row>
    <row r="554" ht="14.25" spans="1:9">
      <c r="A554" s="27">
        <v>552</v>
      </c>
      <c r="B554" s="27" t="str">
        <f t="shared" si="8"/>
        <v>孙*楠</v>
      </c>
      <c r="C554" s="44" t="s">
        <v>1448</v>
      </c>
      <c r="D554" s="55" t="s">
        <v>1449</v>
      </c>
      <c r="E554" s="56" t="s">
        <v>455</v>
      </c>
      <c r="F554" s="55" t="s">
        <v>821</v>
      </c>
      <c r="G554" s="45" t="s">
        <v>1351</v>
      </c>
      <c r="H554" s="31" t="s">
        <v>345</v>
      </c>
      <c r="I554" s="49" t="s">
        <v>346</v>
      </c>
    </row>
    <row r="555" ht="14.25" spans="1:9">
      <c r="A555" s="27">
        <v>553</v>
      </c>
      <c r="B555" s="27" t="str">
        <f t="shared" si="8"/>
        <v>李*男</v>
      </c>
      <c r="C555" s="44" t="s">
        <v>1450</v>
      </c>
      <c r="D555" s="55" t="s">
        <v>1451</v>
      </c>
      <c r="E555" s="56" t="s">
        <v>455</v>
      </c>
      <c r="F555" s="55" t="s">
        <v>821</v>
      </c>
      <c r="G555" s="45" t="s">
        <v>1351</v>
      </c>
      <c r="H555" s="31" t="s">
        <v>345</v>
      </c>
      <c r="I555" s="49" t="s">
        <v>346</v>
      </c>
    </row>
    <row r="556" ht="14.25" spans="1:9">
      <c r="A556" s="27">
        <v>554</v>
      </c>
      <c r="B556" s="27" t="str">
        <f t="shared" si="8"/>
        <v>杨*涵</v>
      </c>
      <c r="C556" s="44" t="s">
        <v>1452</v>
      </c>
      <c r="D556" s="55" t="s">
        <v>1453</v>
      </c>
      <c r="E556" s="56" t="s">
        <v>455</v>
      </c>
      <c r="F556" s="55" t="s">
        <v>821</v>
      </c>
      <c r="G556" s="45" t="s">
        <v>1351</v>
      </c>
      <c r="H556" s="31" t="s">
        <v>345</v>
      </c>
      <c r="I556" s="49" t="s">
        <v>346</v>
      </c>
    </row>
    <row r="557" ht="14.25" spans="1:9">
      <c r="A557" s="27">
        <v>555</v>
      </c>
      <c r="B557" s="27" t="str">
        <f t="shared" si="8"/>
        <v>杨*芊</v>
      </c>
      <c r="C557" s="44" t="s">
        <v>1454</v>
      </c>
      <c r="D557" s="55" t="s">
        <v>1455</v>
      </c>
      <c r="E557" s="56" t="s">
        <v>455</v>
      </c>
      <c r="F557" s="55" t="s">
        <v>821</v>
      </c>
      <c r="G557" s="45" t="s">
        <v>1351</v>
      </c>
      <c r="H557" s="31" t="s">
        <v>345</v>
      </c>
      <c r="I557" s="49" t="s">
        <v>346</v>
      </c>
    </row>
    <row r="558" ht="14.25" spans="1:9">
      <c r="A558" s="27">
        <v>556</v>
      </c>
      <c r="B558" s="27" t="str">
        <f t="shared" si="8"/>
        <v>谢*彤</v>
      </c>
      <c r="C558" s="44" t="s">
        <v>1456</v>
      </c>
      <c r="D558" s="55" t="s">
        <v>1457</v>
      </c>
      <c r="E558" s="56" t="s">
        <v>455</v>
      </c>
      <c r="F558" s="55" t="s">
        <v>821</v>
      </c>
      <c r="G558" s="45" t="s">
        <v>1351</v>
      </c>
      <c r="H558" s="31" t="s">
        <v>345</v>
      </c>
      <c r="I558" s="49" t="s">
        <v>346</v>
      </c>
    </row>
    <row r="559" ht="14.25" spans="1:9">
      <c r="A559" s="27">
        <v>557</v>
      </c>
      <c r="B559" s="27" t="str">
        <f t="shared" si="8"/>
        <v>李*锋</v>
      </c>
      <c r="C559" s="44" t="s">
        <v>1458</v>
      </c>
      <c r="D559" s="55" t="s">
        <v>1459</v>
      </c>
      <c r="E559" s="56" t="s">
        <v>455</v>
      </c>
      <c r="F559" s="55" t="s">
        <v>821</v>
      </c>
      <c r="G559" s="45" t="s">
        <v>1351</v>
      </c>
      <c r="H559" s="31" t="s">
        <v>345</v>
      </c>
      <c r="I559" s="49" t="s">
        <v>346</v>
      </c>
    </row>
    <row r="560" ht="14.25" spans="1:9">
      <c r="A560" s="27">
        <v>558</v>
      </c>
      <c r="B560" s="27" t="str">
        <f t="shared" si="8"/>
        <v>谢*彤</v>
      </c>
      <c r="C560" s="44" t="s">
        <v>1460</v>
      </c>
      <c r="D560" s="55" t="s">
        <v>1461</v>
      </c>
      <c r="E560" s="56" t="s">
        <v>455</v>
      </c>
      <c r="F560" s="55" t="s">
        <v>821</v>
      </c>
      <c r="G560" s="45" t="s">
        <v>1351</v>
      </c>
      <c r="H560" s="31" t="s">
        <v>345</v>
      </c>
      <c r="I560" s="49" t="s">
        <v>346</v>
      </c>
    </row>
    <row r="561" ht="14.25" spans="1:9">
      <c r="A561" s="27">
        <v>559</v>
      </c>
      <c r="B561" s="27" t="str">
        <f t="shared" si="8"/>
        <v>谢*静</v>
      </c>
      <c r="C561" s="44" t="s">
        <v>1462</v>
      </c>
      <c r="D561" s="55" t="s">
        <v>1463</v>
      </c>
      <c r="E561" s="56" t="s">
        <v>455</v>
      </c>
      <c r="F561" s="55" t="s">
        <v>821</v>
      </c>
      <c r="G561" s="45" t="s">
        <v>1351</v>
      </c>
      <c r="H561" s="31" t="s">
        <v>345</v>
      </c>
      <c r="I561" s="49" t="s">
        <v>346</v>
      </c>
    </row>
    <row r="562" ht="14.25" spans="1:9">
      <c r="A562" s="27">
        <v>560</v>
      </c>
      <c r="B562" s="27" t="str">
        <f t="shared" si="8"/>
        <v>王*姣</v>
      </c>
      <c r="C562" s="44" t="s">
        <v>1464</v>
      </c>
      <c r="D562" s="55" t="s">
        <v>1465</v>
      </c>
      <c r="E562" s="56" t="s">
        <v>455</v>
      </c>
      <c r="F562" s="55" t="s">
        <v>821</v>
      </c>
      <c r="G562" s="45" t="s">
        <v>1351</v>
      </c>
      <c r="H562" s="31" t="s">
        <v>345</v>
      </c>
      <c r="I562" s="49" t="s">
        <v>346</v>
      </c>
    </row>
    <row r="563" ht="14.25" spans="1:9">
      <c r="A563" s="27">
        <v>561</v>
      </c>
      <c r="B563" s="27" t="str">
        <f t="shared" si="8"/>
        <v>李*磊</v>
      </c>
      <c r="C563" s="44" t="s">
        <v>1466</v>
      </c>
      <c r="D563" s="55" t="s">
        <v>1467</v>
      </c>
      <c r="E563" s="56" t="s">
        <v>455</v>
      </c>
      <c r="F563" s="55" t="s">
        <v>821</v>
      </c>
      <c r="G563" s="45" t="s">
        <v>1351</v>
      </c>
      <c r="H563" s="31" t="s">
        <v>345</v>
      </c>
      <c r="I563" s="49" t="s">
        <v>346</v>
      </c>
    </row>
    <row r="564" ht="14.25" spans="1:9">
      <c r="A564" s="27">
        <v>562</v>
      </c>
      <c r="B564" s="27" t="str">
        <f t="shared" si="8"/>
        <v>李*巾</v>
      </c>
      <c r="C564" s="44" t="s">
        <v>1468</v>
      </c>
      <c r="D564" s="55" t="s">
        <v>1469</v>
      </c>
      <c r="E564" s="56" t="s">
        <v>455</v>
      </c>
      <c r="F564" s="55" t="s">
        <v>821</v>
      </c>
      <c r="G564" s="45" t="s">
        <v>1351</v>
      </c>
      <c r="H564" s="31" t="s">
        <v>345</v>
      </c>
      <c r="I564" s="49" t="s">
        <v>346</v>
      </c>
    </row>
    <row r="565" ht="14.25" spans="1:9">
      <c r="A565" s="27">
        <v>563</v>
      </c>
      <c r="B565" s="27" t="str">
        <f t="shared" si="8"/>
        <v>白*冰</v>
      </c>
      <c r="C565" s="44" t="s">
        <v>1470</v>
      </c>
      <c r="D565" s="55" t="s">
        <v>1471</v>
      </c>
      <c r="E565" s="56" t="s">
        <v>455</v>
      </c>
      <c r="F565" s="55" t="s">
        <v>821</v>
      </c>
      <c r="G565" s="45" t="s">
        <v>1351</v>
      </c>
      <c r="H565" s="31" t="s">
        <v>345</v>
      </c>
      <c r="I565" s="49" t="s">
        <v>346</v>
      </c>
    </row>
    <row r="566" ht="14.25" spans="1:9">
      <c r="A566" s="27">
        <v>564</v>
      </c>
      <c r="B566" s="27" t="str">
        <f t="shared" si="8"/>
        <v>邵*楠</v>
      </c>
      <c r="C566" s="44" t="s">
        <v>1472</v>
      </c>
      <c r="D566" s="55" t="s">
        <v>1473</v>
      </c>
      <c r="E566" s="56" t="s">
        <v>455</v>
      </c>
      <c r="F566" s="55" t="s">
        <v>821</v>
      </c>
      <c r="G566" s="45" t="s">
        <v>1351</v>
      </c>
      <c r="H566" s="31" t="s">
        <v>345</v>
      </c>
      <c r="I566" s="49" t="s">
        <v>346</v>
      </c>
    </row>
    <row r="567" ht="14.25" spans="1:9">
      <c r="A567" s="27">
        <v>565</v>
      </c>
      <c r="B567" s="27" t="str">
        <f t="shared" si="8"/>
        <v>刘*琳</v>
      </c>
      <c r="C567" s="44" t="s">
        <v>1474</v>
      </c>
      <c r="D567" s="55" t="s">
        <v>1475</v>
      </c>
      <c r="E567" s="56" t="s">
        <v>455</v>
      </c>
      <c r="F567" s="55" t="s">
        <v>821</v>
      </c>
      <c r="G567" s="45" t="s">
        <v>1351</v>
      </c>
      <c r="H567" s="31" t="s">
        <v>345</v>
      </c>
      <c r="I567" s="49" t="s">
        <v>346</v>
      </c>
    </row>
    <row r="568" ht="14.25" spans="1:9">
      <c r="A568" s="27">
        <v>566</v>
      </c>
      <c r="B568" s="27" t="str">
        <f t="shared" si="8"/>
        <v>马*鹏</v>
      </c>
      <c r="C568" s="44" t="s">
        <v>1476</v>
      </c>
      <c r="D568" s="55" t="s">
        <v>1477</v>
      </c>
      <c r="E568" s="56" t="s">
        <v>455</v>
      </c>
      <c r="F568" s="55" t="s">
        <v>821</v>
      </c>
      <c r="G568" s="45" t="s">
        <v>1351</v>
      </c>
      <c r="H568" s="31" t="s">
        <v>345</v>
      </c>
      <c r="I568" s="49" t="s">
        <v>346</v>
      </c>
    </row>
    <row r="569" ht="14.25" spans="1:9">
      <c r="A569" s="27">
        <v>567</v>
      </c>
      <c r="B569" s="27" t="str">
        <f t="shared" ref="B569:B632" si="9">REPLACE(C569,2,1,"*")</f>
        <v>窦*婷</v>
      </c>
      <c r="C569" s="44" t="s">
        <v>1478</v>
      </c>
      <c r="D569" s="55" t="s">
        <v>1479</v>
      </c>
      <c r="E569" s="56" t="s">
        <v>455</v>
      </c>
      <c r="F569" s="55" t="s">
        <v>821</v>
      </c>
      <c r="G569" s="45" t="s">
        <v>1351</v>
      </c>
      <c r="H569" s="31" t="s">
        <v>345</v>
      </c>
      <c r="I569" s="49" t="s">
        <v>346</v>
      </c>
    </row>
    <row r="570" ht="14.25" spans="1:9">
      <c r="A570" s="27">
        <v>568</v>
      </c>
      <c r="B570" s="27" t="str">
        <f t="shared" si="9"/>
        <v>曹*乐</v>
      </c>
      <c r="C570" s="44" t="s">
        <v>1480</v>
      </c>
      <c r="D570" s="55" t="s">
        <v>1481</v>
      </c>
      <c r="E570" s="56" t="s">
        <v>455</v>
      </c>
      <c r="F570" s="55" t="s">
        <v>821</v>
      </c>
      <c r="G570" s="45" t="s">
        <v>1351</v>
      </c>
      <c r="H570" s="31" t="s">
        <v>345</v>
      </c>
      <c r="I570" s="49" t="s">
        <v>346</v>
      </c>
    </row>
    <row r="571" ht="14.25" spans="1:9">
      <c r="A571" s="27">
        <v>569</v>
      </c>
      <c r="B571" s="27" t="str">
        <f t="shared" si="9"/>
        <v>窦*壕</v>
      </c>
      <c r="C571" s="44" t="s">
        <v>1482</v>
      </c>
      <c r="D571" s="55" t="s">
        <v>1483</v>
      </c>
      <c r="E571" s="56" t="s">
        <v>455</v>
      </c>
      <c r="F571" s="55" t="s">
        <v>821</v>
      </c>
      <c r="G571" s="45" t="s">
        <v>1351</v>
      </c>
      <c r="H571" s="31" t="s">
        <v>345</v>
      </c>
      <c r="I571" s="49" t="s">
        <v>346</v>
      </c>
    </row>
    <row r="572" ht="14.25" spans="1:9">
      <c r="A572" s="27">
        <v>570</v>
      </c>
      <c r="B572" s="27" t="str">
        <f t="shared" si="9"/>
        <v>赵*斌</v>
      </c>
      <c r="C572" s="44" t="s">
        <v>1484</v>
      </c>
      <c r="D572" s="55" t="s">
        <v>1485</v>
      </c>
      <c r="E572" s="56" t="s">
        <v>455</v>
      </c>
      <c r="F572" s="55" t="s">
        <v>821</v>
      </c>
      <c r="G572" s="45" t="s">
        <v>1351</v>
      </c>
      <c r="H572" s="31" t="s">
        <v>345</v>
      </c>
      <c r="I572" s="49" t="s">
        <v>346</v>
      </c>
    </row>
    <row r="573" ht="14.25" spans="1:9">
      <c r="A573" s="27">
        <v>571</v>
      </c>
      <c r="B573" s="27" t="str">
        <f t="shared" si="9"/>
        <v>孔*</v>
      </c>
      <c r="C573" s="44" t="s">
        <v>1486</v>
      </c>
      <c r="D573" s="55" t="s">
        <v>1487</v>
      </c>
      <c r="E573" s="56" t="s">
        <v>455</v>
      </c>
      <c r="F573" s="55" t="s">
        <v>821</v>
      </c>
      <c r="G573" s="45" t="s">
        <v>1351</v>
      </c>
      <c r="H573" s="31" t="s">
        <v>345</v>
      </c>
      <c r="I573" s="49" t="s">
        <v>346</v>
      </c>
    </row>
    <row r="574" ht="14.25" spans="1:9">
      <c r="A574" s="27">
        <v>572</v>
      </c>
      <c r="B574" s="27" t="str">
        <f t="shared" si="9"/>
        <v>袁*涛</v>
      </c>
      <c r="C574" s="44" t="s">
        <v>1488</v>
      </c>
      <c r="D574" s="55" t="s">
        <v>1489</v>
      </c>
      <c r="E574" s="56" t="s">
        <v>455</v>
      </c>
      <c r="F574" s="55" t="s">
        <v>821</v>
      </c>
      <c r="G574" s="45" t="s">
        <v>1351</v>
      </c>
      <c r="H574" s="31" t="s">
        <v>345</v>
      </c>
      <c r="I574" s="49" t="s">
        <v>346</v>
      </c>
    </row>
    <row r="575" ht="14.25" spans="1:9">
      <c r="A575" s="27">
        <v>573</v>
      </c>
      <c r="B575" s="27" t="str">
        <f t="shared" si="9"/>
        <v>王*瑶</v>
      </c>
      <c r="C575" s="44" t="s">
        <v>1490</v>
      </c>
      <c r="D575" s="55" t="s">
        <v>1491</v>
      </c>
      <c r="E575" s="56" t="s">
        <v>455</v>
      </c>
      <c r="F575" s="55" t="s">
        <v>821</v>
      </c>
      <c r="G575" s="45" t="s">
        <v>1351</v>
      </c>
      <c r="H575" s="31" t="s">
        <v>345</v>
      </c>
      <c r="I575" s="49" t="s">
        <v>346</v>
      </c>
    </row>
    <row r="576" ht="14.25" spans="1:9">
      <c r="A576" s="27">
        <v>574</v>
      </c>
      <c r="B576" s="27" t="str">
        <f t="shared" si="9"/>
        <v>吴*帅</v>
      </c>
      <c r="C576" s="44" t="s">
        <v>1492</v>
      </c>
      <c r="D576" s="55" t="s">
        <v>1493</v>
      </c>
      <c r="E576" s="56" t="s">
        <v>455</v>
      </c>
      <c r="F576" s="55" t="s">
        <v>821</v>
      </c>
      <c r="G576" s="45" t="s">
        <v>1351</v>
      </c>
      <c r="H576" s="31" t="s">
        <v>345</v>
      </c>
      <c r="I576" s="49" t="s">
        <v>346</v>
      </c>
    </row>
    <row r="577" ht="14.25" spans="1:9">
      <c r="A577" s="27">
        <v>575</v>
      </c>
      <c r="B577" s="27" t="str">
        <f t="shared" si="9"/>
        <v>马*增</v>
      </c>
      <c r="C577" s="44" t="s">
        <v>1494</v>
      </c>
      <c r="D577" s="55" t="s">
        <v>1495</v>
      </c>
      <c r="E577" s="56" t="s">
        <v>455</v>
      </c>
      <c r="F577" s="55" t="s">
        <v>821</v>
      </c>
      <c r="G577" s="45" t="s">
        <v>1351</v>
      </c>
      <c r="H577" s="31" t="s">
        <v>345</v>
      </c>
      <c r="I577" s="49" t="s">
        <v>346</v>
      </c>
    </row>
    <row r="578" ht="14.25" spans="1:9">
      <c r="A578" s="27">
        <v>576</v>
      </c>
      <c r="B578" s="27" t="str">
        <f t="shared" si="9"/>
        <v>王*冰</v>
      </c>
      <c r="C578" s="44" t="s">
        <v>1496</v>
      </c>
      <c r="D578" s="55" t="s">
        <v>1497</v>
      </c>
      <c r="E578" s="56" t="s">
        <v>455</v>
      </c>
      <c r="F578" s="55" t="s">
        <v>821</v>
      </c>
      <c r="G578" s="45" t="s">
        <v>1351</v>
      </c>
      <c r="H578" s="31" t="s">
        <v>345</v>
      </c>
      <c r="I578" s="49" t="s">
        <v>346</v>
      </c>
    </row>
    <row r="579" ht="14.25" spans="1:9">
      <c r="A579" s="27">
        <v>577</v>
      </c>
      <c r="B579" s="27" t="str">
        <f t="shared" si="9"/>
        <v>李*涵</v>
      </c>
      <c r="C579" s="44" t="s">
        <v>1498</v>
      </c>
      <c r="D579" s="55" t="s">
        <v>1499</v>
      </c>
      <c r="E579" s="56" t="s">
        <v>455</v>
      </c>
      <c r="F579" s="55" t="s">
        <v>821</v>
      </c>
      <c r="G579" s="45" t="s">
        <v>1351</v>
      </c>
      <c r="H579" s="31" t="s">
        <v>345</v>
      </c>
      <c r="I579" s="49" t="s">
        <v>346</v>
      </c>
    </row>
    <row r="580" ht="14.25" spans="1:9">
      <c r="A580" s="27">
        <v>578</v>
      </c>
      <c r="B580" s="27" t="str">
        <f t="shared" si="9"/>
        <v>赵*刚</v>
      </c>
      <c r="C580" s="44" t="s">
        <v>1500</v>
      </c>
      <c r="D580" s="55" t="s">
        <v>1501</v>
      </c>
      <c r="E580" s="56" t="s">
        <v>455</v>
      </c>
      <c r="F580" s="55" t="s">
        <v>821</v>
      </c>
      <c r="G580" s="45" t="s">
        <v>1351</v>
      </c>
      <c r="H580" s="31" t="s">
        <v>345</v>
      </c>
      <c r="I580" s="49" t="s">
        <v>346</v>
      </c>
    </row>
    <row r="581" ht="14.25" spans="1:9">
      <c r="A581" s="27">
        <v>579</v>
      </c>
      <c r="B581" s="27" t="str">
        <f t="shared" si="9"/>
        <v>李*璋</v>
      </c>
      <c r="C581" s="44" t="s">
        <v>1502</v>
      </c>
      <c r="D581" s="55" t="s">
        <v>1503</v>
      </c>
      <c r="E581" s="56" t="s">
        <v>455</v>
      </c>
      <c r="F581" s="55" t="s">
        <v>821</v>
      </c>
      <c r="G581" s="45" t="s">
        <v>1351</v>
      </c>
      <c r="H581" s="31" t="s">
        <v>345</v>
      </c>
      <c r="I581" s="49" t="s">
        <v>346</v>
      </c>
    </row>
    <row r="582" ht="14.25" spans="1:9">
      <c r="A582" s="27">
        <v>580</v>
      </c>
      <c r="B582" s="27" t="str">
        <f t="shared" si="9"/>
        <v>马*原</v>
      </c>
      <c r="C582" s="44" t="s">
        <v>1504</v>
      </c>
      <c r="D582" s="55" t="s">
        <v>1505</v>
      </c>
      <c r="E582" s="56" t="s">
        <v>455</v>
      </c>
      <c r="F582" s="55" t="s">
        <v>821</v>
      </c>
      <c r="G582" s="45" t="s">
        <v>1351</v>
      </c>
      <c r="H582" s="31" t="s">
        <v>345</v>
      </c>
      <c r="I582" s="49" t="s">
        <v>346</v>
      </c>
    </row>
    <row r="583" ht="14.25" spans="1:9">
      <c r="A583" s="27">
        <v>581</v>
      </c>
      <c r="B583" s="27" t="str">
        <f t="shared" si="9"/>
        <v>付*标</v>
      </c>
      <c r="C583" s="44" t="s">
        <v>1506</v>
      </c>
      <c r="D583" s="55" t="s">
        <v>1507</v>
      </c>
      <c r="E583" s="56" t="s">
        <v>455</v>
      </c>
      <c r="F583" s="55" t="s">
        <v>821</v>
      </c>
      <c r="G583" s="45" t="s">
        <v>1351</v>
      </c>
      <c r="H583" s="31" t="s">
        <v>345</v>
      </c>
      <c r="I583" s="49" t="s">
        <v>346</v>
      </c>
    </row>
    <row r="584" ht="14.25" spans="1:9">
      <c r="A584" s="27">
        <v>582</v>
      </c>
      <c r="B584" s="27" t="str">
        <f t="shared" si="9"/>
        <v>卢*锋</v>
      </c>
      <c r="C584" s="44" t="s">
        <v>1508</v>
      </c>
      <c r="D584" s="55" t="s">
        <v>1509</v>
      </c>
      <c r="E584" s="56" t="s">
        <v>455</v>
      </c>
      <c r="F584" s="55" t="s">
        <v>821</v>
      </c>
      <c r="G584" s="45" t="s">
        <v>1351</v>
      </c>
      <c r="H584" s="31" t="s">
        <v>345</v>
      </c>
      <c r="I584" s="49" t="s">
        <v>346</v>
      </c>
    </row>
    <row r="585" ht="14.25" spans="1:9">
      <c r="A585" s="27">
        <v>583</v>
      </c>
      <c r="B585" s="27" t="str">
        <f t="shared" si="9"/>
        <v>王*灿</v>
      </c>
      <c r="C585" s="44" t="s">
        <v>1510</v>
      </c>
      <c r="D585" s="55" t="s">
        <v>1511</v>
      </c>
      <c r="E585" s="56" t="s">
        <v>455</v>
      </c>
      <c r="F585" s="55" t="s">
        <v>821</v>
      </c>
      <c r="G585" s="45" t="s">
        <v>1351</v>
      </c>
      <c r="H585" s="31" t="s">
        <v>345</v>
      </c>
      <c r="I585" s="49" t="s">
        <v>346</v>
      </c>
    </row>
    <row r="586" ht="14.25" spans="1:9">
      <c r="A586" s="27">
        <v>584</v>
      </c>
      <c r="B586" s="27" t="str">
        <f t="shared" si="9"/>
        <v>翟*珂</v>
      </c>
      <c r="C586" s="44" t="s">
        <v>1512</v>
      </c>
      <c r="D586" s="55" t="s">
        <v>1513</v>
      </c>
      <c r="E586" s="56" t="s">
        <v>455</v>
      </c>
      <c r="F586" s="55" t="s">
        <v>821</v>
      </c>
      <c r="G586" s="45" t="s">
        <v>1351</v>
      </c>
      <c r="H586" s="31" t="s">
        <v>345</v>
      </c>
      <c r="I586" s="49" t="s">
        <v>346</v>
      </c>
    </row>
    <row r="587" ht="14.25" spans="1:9">
      <c r="A587" s="27">
        <v>585</v>
      </c>
      <c r="B587" s="27" t="str">
        <f t="shared" si="9"/>
        <v>朱*芳</v>
      </c>
      <c r="C587" s="44" t="s">
        <v>1514</v>
      </c>
      <c r="D587" s="55" t="s">
        <v>1515</v>
      </c>
      <c r="E587" s="56" t="s">
        <v>455</v>
      </c>
      <c r="F587" s="55" t="s">
        <v>821</v>
      </c>
      <c r="G587" s="45" t="s">
        <v>1351</v>
      </c>
      <c r="H587" s="31" t="s">
        <v>345</v>
      </c>
      <c r="I587" s="49" t="s">
        <v>346</v>
      </c>
    </row>
    <row r="588" ht="14.25" spans="1:9">
      <c r="A588" s="27">
        <v>586</v>
      </c>
      <c r="B588" s="27" t="str">
        <f t="shared" si="9"/>
        <v>张*莹</v>
      </c>
      <c r="C588" s="44" t="s">
        <v>1516</v>
      </c>
      <c r="D588" s="55" t="s">
        <v>1517</v>
      </c>
      <c r="E588" s="56" t="s">
        <v>455</v>
      </c>
      <c r="F588" s="55" t="s">
        <v>821</v>
      </c>
      <c r="G588" s="45" t="s">
        <v>1351</v>
      </c>
      <c r="H588" s="31" t="s">
        <v>345</v>
      </c>
      <c r="I588" s="49" t="s">
        <v>346</v>
      </c>
    </row>
    <row r="589" ht="14.25" spans="1:9">
      <c r="A589" s="27">
        <v>587</v>
      </c>
      <c r="B589" s="27" t="str">
        <f t="shared" si="9"/>
        <v>黄*婷</v>
      </c>
      <c r="C589" s="44" t="s">
        <v>1518</v>
      </c>
      <c r="D589" s="55" t="s">
        <v>1519</v>
      </c>
      <c r="E589" s="56" t="s">
        <v>455</v>
      </c>
      <c r="F589" s="55" t="s">
        <v>821</v>
      </c>
      <c r="G589" s="45" t="s">
        <v>1351</v>
      </c>
      <c r="H589" s="31" t="s">
        <v>345</v>
      </c>
      <c r="I589" s="49" t="s">
        <v>346</v>
      </c>
    </row>
    <row r="590" ht="14.25" spans="1:9">
      <c r="A590" s="27">
        <v>588</v>
      </c>
      <c r="B590" s="27" t="str">
        <f t="shared" si="9"/>
        <v>王*航</v>
      </c>
      <c r="C590" s="44" t="s">
        <v>1520</v>
      </c>
      <c r="D590" s="55" t="s">
        <v>1521</v>
      </c>
      <c r="E590" s="56" t="s">
        <v>455</v>
      </c>
      <c r="F590" s="55" t="s">
        <v>821</v>
      </c>
      <c r="G590" s="45" t="s">
        <v>1351</v>
      </c>
      <c r="H590" s="31" t="s">
        <v>345</v>
      </c>
      <c r="I590" s="49" t="s">
        <v>346</v>
      </c>
    </row>
    <row r="591" ht="14.25" spans="1:9">
      <c r="A591" s="27">
        <v>589</v>
      </c>
      <c r="B591" s="27" t="str">
        <f t="shared" si="9"/>
        <v>张*翔</v>
      </c>
      <c r="C591" s="44" t="s">
        <v>1522</v>
      </c>
      <c r="D591" s="55" t="s">
        <v>1523</v>
      </c>
      <c r="E591" s="56" t="s">
        <v>455</v>
      </c>
      <c r="F591" s="55" t="s">
        <v>821</v>
      </c>
      <c r="G591" s="45" t="s">
        <v>1351</v>
      </c>
      <c r="H591" s="31" t="s">
        <v>345</v>
      </c>
      <c r="I591" s="49" t="s">
        <v>346</v>
      </c>
    </row>
    <row r="592" ht="14.25" spans="1:9">
      <c r="A592" s="27">
        <v>590</v>
      </c>
      <c r="B592" s="27" t="str">
        <f t="shared" si="9"/>
        <v>韩*彬</v>
      </c>
      <c r="C592" s="44" t="s">
        <v>1524</v>
      </c>
      <c r="D592" s="55" t="s">
        <v>1525</v>
      </c>
      <c r="E592" s="56" t="s">
        <v>455</v>
      </c>
      <c r="F592" s="55" t="s">
        <v>821</v>
      </c>
      <c r="G592" s="45" t="s">
        <v>1351</v>
      </c>
      <c r="H592" s="31" t="s">
        <v>345</v>
      </c>
      <c r="I592" s="49" t="s">
        <v>346</v>
      </c>
    </row>
    <row r="593" ht="14.25" spans="1:9">
      <c r="A593" s="27">
        <v>591</v>
      </c>
      <c r="B593" s="27" t="str">
        <f t="shared" si="9"/>
        <v>张*</v>
      </c>
      <c r="C593" s="44" t="s">
        <v>1526</v>
      </c>
      <c r="D593" s="55" t="s">
        <v>1527</v>
      </c>
      <c r="E593" s="56" t="s">
        <v>455</v>
      </c>
      <c r="F593" s="55" t="s">
        <v>821</v>
      </c>
      <c r="G593" s="45" t="s">
        <v>1351</v>
      </c>
      <c r="H593" s="31" t="s">
        <v>345</v>
      </c>
      <c r="I593" s="49" t="s">
        <v>346</v>
      </c>
    </row>
    <row r="594" ht="14.25" spans="1:9">
      <c r="A594" s="27">
        <v>592</v>
      </c>
      <c r="B594" s="27" t="str">
        <f t="shared" si="9"/>
        <v>谢*铠</v>
      </c>
      <c r="C594" s="44" t="s">
        <v>1528</v>
      </c>
      <c r="D594" s="55" t="s">
        <v>1529</v>
      </c>
      <c r="E594" s="56" t="s">
        <v>455</v>
      </c>
      <c r="F594" s="55" t="s">
        <v>821</v>
      </c>
      <c r="G594" s="45" t="s">
        <v>1351</v>
      </c>
      <c r="H594" s="31" t="s">
        <v>345</v>
      </c>
      <c r="I594" s="49" t="s">
        <v>346</v>
      </c>
    </row>
    <row r="595" ht="14.25" spans="1:9">
      <c r="A595" s="27">
        <v>593</v>
      </c>
      <c r="B595" s="27" t="str">
        <f t="shared" si="9"/>
        <v>刘*栋</v>
      </c>
      <c r="C595" s="44" t="s">
        <v>1530</v>
      </c>
      <c r="D595" s="55" t="s">
        <v>1531</v>
      </c>
      <c r="E595" s="56" t="s">
        <v>455</v>
      </c>
      <c r="F595" s="55" t="s">
        <v>821</v>
      </c>
      <c r="G595" s="45" t="s">
        <v>1351</v>
      </c>
      <c r="H595" s="31" t="s">
        <v>345</v>
      </c>
      <c r="I595" s="49" t="s">
        <v>346</v>
      </c>
    </row>
    <row r="596" ht="14.25" spans="1:9">
      <c r="A596" s="27">
        <v>594</v>
      </c>
      <c r="B596" s="27" t="str">
        <f t="shared" si="9"/>
        <v>欧*明杨</v>
      </c>
      <c r="C596" s="44" t="s">
        <v>1532</v>
      </c>
      <c r="D596" s="55" t="s">
        <v>1533</v>
      </c>
      <c r="E596" s="56" t="s">
        <v>455</v>
      </c>
      <c r="F596" s="55" t="s">
        <v>821</v>
      </c>
      <c r="G596" s="45" t="s">
        <v>1351</v>
      </c>
      <c r="H596" s="31" t="s">
        <v>345</v>
      </c>
      <c r="I596" s="49" t="s">
        <v>346</v>
      </c>
    </row>
    <row r="597" ht="14.25" spans="1:9">
      <c r="A597" s="27">
        <v>595</v>
      </c>
      <c r="B597" s="27" t="str">
        <f t="shared" si="9"/>
        <v>常*明</v>
      </c>
      <c r="C597" s="44" t="s">
        <v>1534</v>
      </c>
      <c r="D597" s="55" t="s">
        <v>1535</v>
      </c>
      <c r="E597" s="56" t="s">
        <v>455</v>
      </c>
      <c r="F597" s="55" t="s">
        <v>821</v>
      </c>
      <c r="G597" s="45" t="s">
        <v>1351</v>
      </c>
      <c r="H597" s="31" t="s">
        <v>345</v>
      </c>
      <c r="I597" s="49" t="s">
        <v>346</v>
      </c>
    </row>
    <row r="598" ht="14.25" spans="1:9">
      <c r="A598" s="27">
        <v>596</v>
      </c>
      <c r="B598" s="27" t="str">
        <f t="shared" si="9"/>
        <v>刘*报</v>
      </c>
      <c r="C598" s="44" t="s">
        <v>1536</v>
      </c>
      <c r="D598" s="55" t="s">
        <v>1537</v>
      </c>
      <c r="E598" s="56" t="s">
        <v>455</v>
      </c>
      <c r="F598" s="55" t="s">
        <v>821</v>
      </c>
      <c r="G598" s="45" t="s">
        <v>1351</v>
      </c>
      <c r="H598" s="31" t="s">
        <v>345</v>
      </c>
      <c r="I598" s="49" t="s">
        <v>346</v>
      </c>
    </row>
    <row r="599" ht="14.25" spans="1:9">
      <c r="A599" s="27">
        <v>597</v>
      </c>
      <c r="B599" s="27" t="str">
        <f t="shared" si="9"/>
        <v>李*磊</v>
      </c>
      <c r="C599" s="44" t="s">
        <v>1538</v>
      </c>
      <c r="D599" s="55" t="s">
        <v>1539</v>
      </c>
      <c r="E599" s="56" t="s">
        <v>455</v>
      </c>
      <c r="F599" s="55" t="s">
        <v>821</v>
      </c>
      <c r="G599" s="45" t="s">
        <v>1351</v>
      </c>
      <c r="H599" s="31" t="s">
        <v>345</v>
      </c>
      <c r="I599" s="49" t="s">
        <v>346</v>
      </c>
    </row>
    <row r="600" ht="14.25" spans="1:9">
      <c r="A600" s="27">
        <v>598</v>
      </c>
      <c r="B600" s="27" t="str">
        <f t="shared" si="9"/>
        <v>吕*阳</v>
      </c>
      <c r="C600" s="44" t="s">
        <v>1540</v>
      </c>
      <c r="D600" s="55" t="s">
        <v>1541</v>
      </c>
      <c r="E600" s="56" t="s">
        <v>455</v>
      </c>
      <c r="F600" s="55" t="s">
        <v>821</v>
      </c>
      <c r="G600" s="45" t="s">
        <v>1351</v>
      </c>
      <c r="H600" s="31" t="s">
        <v>345</v>
      </c>
      <c r="I600" s="49" t="s">
        <v>346</v>
      </c>
    </row>
    <row r="601" ht="14.25" spans="1:9">
      <c r="A601" s="27">
        <v>599</v>
      </c>
      <c r="B601" s="27" t="str">
        <f t="shared" si="9"/>
        <v>程*照</v>
      </c>
      <c r="C601" s="44" t="s">
        <v>1542</v>
      </c>
      <c r="D601" s="55" t="s">
        <v>1543</v>
      </c>
      <c r="E601" s="56" t="s">
        <v>455</v>
      </c>
      <c r="F601" s="55" t="s">
        <v>821</v>
      </c>
      <c r="G601" s="45" t="s">
        <v>1351</v>
      </c>
      <c r="H601" s="31" t="s">
        <v>345</v>
      </c>
      <c r="I601" s="49" t="s">
        <v>346</v>
      </c>
    </row>
    <row r="602" ht="14.25" spans="1:9">
      <c r="A602" s="27">
        <v>600</v>
      </c>
      <c r="B602" s="27" t="str">
        <f t="shared" si="9"/>
        <v>李*通</v>
      </c>
      <c r="C602" s="44" t="s">
        <v>1544</v>
      </c>
      <c r="D602" s="55" t="s">
        <v>1545</v>
      </c>
      <c r="E602" s="56" t="s">
        <v>455</v>
      </c>
      <c r="F602" s="55" t="s">
        <v>821</v>
      </c>
      <c r="G602" s="45" t="s">
        <v>1351</v>
      </c>
      <c r="H602" s="31" t="s">
        <v>345</v>
      </c>
      <c r="I602" s="49" t="s">
        <v>346</v>
      </c>
    </row>
    <row r="603" ht="14.25" spans="1:9">
      <c r="A603" s="27">
        <v>601</v>
      </c>
      <c r="B603" s="27" t="str">
        <f t="shared" si="9"/>
        <v>李*娟</v>
      </c>
      <c r="C603" s="44" t="s">
        <v>1546</v>
      </c>
      <c r="D603" s="55" t="s">
        <v>1547</v>
      </c>
      <c r="E603" s="56" t="s">
        <v>455</v>
      </c>
      <c r="F603" s="55" t="s">
        <v>821</v>
      </c>
      <c r="G603" s="45" t="s">
        <v>1351</v>
      </c>
      <c r="H603" s="31" t="s">
        <v>345</v>
      </c>
      <c r="I603" s="49" t="s">
        <v>346</v>
      </c>
    </row>
    <row r="604" ht="14.25" spans="1:9">
      <c r="A604" s="27">
        <v>602</v>
      </c>
      <c r="B604" s="27" t="str">
        <f t="shared" si="9"/>
        <v>马*瑶</v>
      </c>
      <c r="C604" s="44" t="s">
        <v>1548</v>
      </c>
      <c r="D604" s="55" t="s">
        <v>1549</v>
      </c>
      <c r="E604" s="56" t="s">
        <v>455</v>
      </c>
      <c r="F604" s="55" t="s">
        <v>821</v>
      </c>
      <c r="G604" s="45" t="s">
        <v>1351</v>
      </c>
      <c r="H604" s="31" t="s">
        <v>345</v>
      </c>
      <c r="I604" s="49" t="s">
        <v>346</v>
      </c>
    </row>
    <row r="605" ht="14.25" spans="1:9">
      <c r="A605" s="27">
        <v>603</v>
      </c>
      <c r="B605" s="27" t="str">
        <f t="shared" si="9"/>
        <v>梅*珺</v>
      </c>
      <c r="C605" s="44" t="s">
        <v>1550</v>
      </c>
      <c r="D605" s="55" t="s">
        <v>1551</v>
      </c>
      <c r="E605" s="56" t="s">
        <v>455</v>
      </c>
      <c r="F605" s="55" t="s">
        <v>821</v>
      </c>
      <c r="G605" s="45" t="s">
        <v>1351</v>
      </c>
      <c r="H605" s="31" t="s">
        <v>345</v>
      </c>
      <c r="I605" s="49" t="s">
        <v>346</v>
      </c>
    </row>
    <row r="606" ht="14.25" spans="1:9">
      <c r="A606" s="27">
        <v>604</v>
      </c>
      <c r="B606" s="27" t="str">
        <f t="shared" si="9"/>
        <v>刘*芬</v>
      </c>
      <c r="C606" s="63" t="s">
        <v>1552</v>
      </c>
      <c r="D606" s="46" t="s">
        <v>1553</v>
      </c>
      <c r="E606" s="44" t="s">
        <v>342</v>
      </c>
      <c r="F606" s="64" t="s">
        <v>821</v>
      </c>
      <c r="G606" s="65" t="s">
        <v>1554</v>
      </c>
      <c r="H606" s="31" t="s">
        <v>345</v>
      </c>
      <c r="I606" s="49" t="s">
        <v>346</v>
      </c>
    </row>
    <row r="607" ht="14.25" spans="1:9">
      <c r="A607" s="27">
        <v>605</v>
      </c>
      <c r="B607" s="27" t="str">
        <f t="shared" si="9"/>
        <v>杨*层</v>
      </c>
      <c r="C607" s="63" t="s">
        <v>1555</v>
      </c>
      <c r="D607" s="46" t="s">
        <v>1556</v>
      </c>
      <c r="E607" s="44" t="s">
        <v>342</v>
      </c>
      <c r="F607" s="64" t="s">
        <v>821</v>
      </c>
      <c r="G607" s="65" t="s">
        <v>1554</v>
      </c>
      <c r="H607" s="31" t="s">
        <v>345</v>
      </c>
      <c r="I607" s="49" t="s">
        <v>346</v>
      </c>
    </row>
    <row r="608" ht="14.25" spans="1:9">
      <c r="A608" s="27">
        <v>606</v>
      </c>
      <c r="B608" s="27" t="str">
        <f t="shared" si="9"/>
        <v>赵*</v>
      </c>
      <c r="C608" s="63" t="s">
        <v>1557</v>
      </c>
      <c r="D608" s="46" t="s">
        <v>1558</v>
      </c>
      <c r="E608" s="44" t="s">
        <v>342</v>
      </c>
      <c r="F608" s="64" t="s">
        <v>821</v>
      </c>
      <c r="G608" s="65" t="s">
        <v>1554</v>
      </c>
      <c r="H608" s="31" t="s">
        <v>345</v>
      </c>
      <c r="I608" s="49" t="s">
        <v>346</v>
      </c>
    </row>
    <row r="609" ht="14.25" spans="1:9">
      <c r="A609" s="27">
        <v>607</v>
      </c>
      <c r="B609" s="27" t="str">
        <f t="shared" si="9"/>
        <v>赵*菊</v>
      </c>
      <c r="C609" s="63" t="s">
        <v>1559</v>
      </c>
      <c r="D609" s="46" t="s">
        <v>1560</v>
      </c>
      <c r="E609" s="44" t="s">
        <v>342</v>
      </c>
      <c r="F609" s="64" t="s">
        <v>821</v>
      </c>
      <c r="G609" s="65" t="s">
        <v>1554</v>
      </c>
      <c r="H609" s="31" t="s">
        <v>345</v>
      </c>
      <c r="I609" s="49" t="s">
        <v>346</v>
      </c>
    </row>
    <row r="610" ht="14.25" spans="1:9">
      <c r="A610" s="27">
        <v>608</v>
      </c>
      <c r="B610" s="27" t="str">
        <f t="shared" si="9"/>
        <v>徐*</v>
      </c>
      <c r="C610" s="63" t="s">
        <v>1561</v>
      </c>
      <c r="D610" s="46" t="s">
        <v>1562</v>
      </c>
      <c r="E610" s="44" t="s">
        <v>342</v>
      </c>
      <c r="F610" s="64" t="s">
        <v>821</v>
      </c>
      <c r="G610" s="65" t="s">
        <v>1554</v>
      </c>
      <c r="H610" s="31" t="s">
        <v>345</v>
      </c>
      <c r="I610" s="49" t="s">
        <v>346</v>
      </c>
    </row>
    <row r="611" ht="14.25" spans="1:9">
      <c r="A611" s="27">
        <v>609</v>
      </c>
      <c r="B611" s="27" t="str">
        <f t="shared" si="9"/>
        <v>刘*玲</v>
      </c>
      <c r="C611" s="63" t="s">
        <v>1563</v>
      </c>
      <c r="D611" s="46" t="s">
        <v>1564</v>
      </c>
      <c r="E611" s="44" t="s">
        <v>342</v>
      </c>
      <c r="F611" s="64" t="s">
        <v>821</v>
      </c>
      <c r="G611" s="65" t="s">
        <v>1554</v>
      </c>
      <c r="H611" s="31" t="s">
        <v>345</v>
      </c>
      <c r="I611" s="49" t="s">
        <v>346</v>
      </c>
    </row>
    <row r="612" ht="14.25" spans="1:9">
      <c r="A612" s="27">
        <v>610</v>
      </c>
      <c r="B612" s="27" t="str">
        <f t="shared" si="9"/>
        <v>陈*想</v>
      </c>
      <c r="C612" s="44" t="s">
        <v>1565</v>
      </c>
      <c r="D612" s="46" t="s">
        <v>1566</v>
      </c>
      <c r="E612" s="44" t="s">
        <v>342</v>
      </c>
      <c r="F612" s="64" t="s">
        <v>821</v>
      </c>
      <c r="G612" s="65" t="s">
        <v>1554</v>
      </c>
      <c r="H612" s="31" t="s">
        <v>345</v>
      </c>
      <c r="I612" s="49" t="s">
        <v>346</v>
      </c>
    </row>
    <row r="613" ht="14.25" spans="1:9">
      <c r="A613" s="27">
        <v>611</v>
      </c>
      <c r="B613" s="27" t="str">
        <f t="shared" si="9"/>
        <v>刘*敏</v>
      </c>
      <c r="C613" s="44" t="s">
        <v>1567</v>
      </c>
      <c r="D613" s="46" t="s">
        <v>1568</v>
      </c>
      <c r="E613" s="44" t="s">
        <v>342</v>
      </c>
      <c r="F613" s="64" t="s">
        <v>821</v>
      </c>
      <c r="G613" s="65" t="s">
        <v>1554</v>
      </c>
      <c r="H613" s="31" t="s">
        <v>345</v>
      </c>
      <c r="I613" s="49" t="s">
        <v>346</v>
      </c>
    </row>
    <row r="614" ht="14.25" spans="1:9">
      <c r="A614" s="27">
        <v>612</v>
      </c>
      <c r="B614" s="27" t="str">
        <f t="shared" si="9"/>
        <v>李*莉</v>
      </c>
      <c r="C614" s="44" t="s">
        <v>1569</v>
      </c>
      <c r="D614" s="46" t="s">
        <v>1570</v>
      </c>
      <c r="E614" s="44" t="s">
        <v>342</v>
      </c>
      <c r="F614" s="64" t="s">
        <v>821</v>
      </c>
      <c r="G614" s="65" t="s">
        <v>1554</v>
      </c>
      <c r="H614" s="31" t="s">
        <v>345</v>
      </c>
      <c r="I614" s="49" t="s">
        <v>346</v>
      </c>
    </row>
    <row r="615" ht="14.25" spans="1:9">
      <c r="A615" s="27">
        <v>613</v>
      </c>
      <c r="B615" s="27" t="str">
        <f t="shared" si="9"/>
        <v>秦*焕</v>
      </c>
      <c r="C615" s="44" t="s">
        <v>1571</v>
      </c>
      <c r="D615" s="46" t="s">
        <v>1572</v>
      </c>
      <c r="E615" s="44" t="s">
        <v>342</v>
      </c>
      <c r="F615" s="64" t="s">
        <v>821</v>
      </c>
      <c r="G615" s="65" t="s">
        <v>1554</v>
      </c>
      <c r="H615" s="31" t="s">
        <v>345</v>
      </c>
      <c r="I615" s="49" t="s">
        <v>346</v>
      </c>
    </row>
    <row r="616" ht="14.25" spans="1:9">
      <c r="A616" s="27">
        <v>614</v>
      </c>
      <c r="B616" s="27" t="str">
        <f t="shared" si="9"/>
        <v>梁*红</v>
      </c>
      <c r="C616" s="44" t="s">
        <v>1573</v>
      </c>
      <c r="D616" s="46" t="s">
        <v>1574</v>
      </c>
      <c r="E616" s="44" t="s">
        <v>342</v>
      </c>
      <c r="F616" s="64" t="s">
        <v>821</v>
      </c>
      <c r="G616" s="65" t="s">
        <v>1554</v>
      </c>
      <c r="H616" s="31" t="s">
        <v>345</v>
      </c>
      <c r="I616" s="49" t="s">
        <v>346</v>
      </c>
    </row>
    <row r="617" ht="14.25" spans="1:9">
      <c r="A617" s="27">
        <v>615</v>
      </c>
      <c r="B617" s="27" t="str">
        <f t="shared" si="9"/>
        <v>陈*枝</v>
      </c>
      <c r="C617" s="44" t="s">
        <v>1575</v>
      </c>
      <c r="D617" s="46" t="s">
        <v>1576</v>
      </c>
      <c r="E617" s="44" t="s">
        <v>342</v>
      </c>
      <c r="F617" s="64" t="s">
        <v>821</v>
      </c>
      <c r="G617" s="65" t="s">
        <v>1554</v>
      </c>
      <c r="H617" s="31" t="s">
        <v>345</v>
      </c>
      <c r="I617" s="49" t="s">
        <v>346</v>
      </c>
    </row>
    <row r="618" ht="14.25" spans="1:9">
      <c r="A618" s="27">
        <v>616</v>
      </c>
      <c r="B618" s="27" t="str">
        <f t="shared" si="9"/>
        <v>田*侠</v>
      </c>
      <c r="C618" s="44" t="s">
        <v>1577</v>
      </c>
      <c r="D618" s="46" t="s">
        <v>1578</v>
      </c>
      <c r="E618" s="44" t="s">
        <v>342</v>
      </c>
      <c r="F618" s="64" t="s">
        <v>821</v>
      </c>
      <c r="G618" s="65" t="s">
        <v>1554</v>
      </c>
      <c r="H618" s="31" t="s">
        <v>345</v>
      </c>
      <c r="I618" s="49" t="s">
        <v>346</v>
      </c>
    </row>
    <row r="619" ht="14.25" spans="1:9">
      <c r="A619" s="27">
        <v>617</v>
      </c>
      <c r="B619" s="27" t="str">
        <f t="shared" si="9"/>
        <v>刘*</v>
      </c>
      <c r="C619" s="44" t="s">
        <v>1579</v>
      </c>
      <c r="D619" s="46" t="s">
        <v>1580</v>
      </c>
      <c r="E619" s="44" t="s">
        <v>342</v>
      </c>
      <c r="F619" s="64" t="s">
        <v>821</v>
      </c>
      <c r="G619" s="65" t="s">
        <v>1554</v>
      </c>
      <c r="H619" s="31" t="s">
        <v>345</v>
      </c>
      <c r="I619" s="49" t="s">
        <v>346</v>
      </c>
    </row>
    <row r="620" ht="14.25" spans="1:9">
      <c r="A620" s="27">
        <v>618</v>
      </c>
      <c r="B620" s="27" t="str">
        <f t="shared" si="9"/>
        <v>张*婷</v>
      </c>
      <c r="C620" s="44" t="s">
        <v>1581</v>
      </c>
      <c r="D620" s="46" t="s">
        <v>1582</v>
      </c>
      <c r="E620" s="44" t="s">
        <v>342</v>
      </c>
      <c r="F620" s="64" t="s">
        <v>821</v>
      </c>
      <c r="G620" s="65" t="s">
        <v>1554</v>
      </c>
      <c r="H620" s="31" t="s">
        <v>345</v>
      </c>
      <c r="I620" s="49" t="s">
        <v>346</v>
      </c>
    </row>
    <row r="621" ht="14.25" spans="1:9">
      <c r="A621" s="27">
        <v>619</v>
      </c>
      <c r="B621" s="27" t="str">
        <f t="shared" si="9"/>
        <v>罗*利</v>
      </c>
      <c r="C621" s="44" t="s">
        <v>1583</v>
      </c>
      <c r="D621" s="46" t="s">
        <v>1584</v>
      </c>
      <c r="E621" s="44" t="s">
        <v>342</v>
      </c>
      <c r="F621" s="64" t="s">
        <v>821</v>
      </c>
      <c r="G621" s="65" t="s">
        <v>1554</v>
      </c>
      <c r="H621" s="31" t="s">
        <v>345</v>
      </c>
      <c r="I621" s="49" t="s">
        <v>346</v>
      </c>
    </row>
    <row r="622" ht="14.25" spans="1:9">
      <c r="A622" s="27">
        <v>620</v>
      </c>
      <c r="B622" s="27" t="str">
        <f t="shared" si="9"/>
        <v>段*珍</v>
      </c>
      <c r="C622" s="44" t="s">
        <v>1585</v>
      </c>
      <c r="D622" s="46" t="s">
        <v>1586</v>
      </c>
      <c r="E622" s="44" t="s">
        <v>342</v>
      </c>
      <c r="F622" s="64" t="s">
        <v>821</v>
      </c>
      <c r="G622" s="65" t="s">
        <v>1554</v>
      </c>
      <c r="H622" s="31" t="s">
        <v>345</v>
      </c>
      <c r="I622" s="49" t="s">
        <v>346</v>
      </c>
    </row>
    <row r="623" ht="14.25" spans="1:9">
      <c r="A623" s="27">
        <v>621</v>
      </c>
      <c r="B623" s="27" t="str">
        <f t="shared" si="9"/>
        <v>张*</v>
      </c>
      <c r="C623" s="44" t="s">
        <v>1587</v>
      </c>
      <c r="D623" s="46" t="s">
        <v>1060</v>
      </c>
      <c r="E623" s="44" t="s">
        <v>342</v>
      </c>
      <c r="F623" s="64" t="s">
        <v>821</v>
      </c>
      <c r="G623" s="65" t="s">
        <v>1554</v>
      </c>
      <c r="H623" s="31" t="s">
        <v>345</v>
      </c>
      <c r="I623" s="49" t="s">
        <v>346</v>
      </c>
    </row>
    <row r="624" ht="14.25" spans="1:9">
      <c r="A624" s="27">
        <v>622</v>
      </c>
      <c r="B624" s="27" t="str">
        <f t="shared" si="9"/>
        <v>李*玲</v>
      </c>
      <c r="C624" s="44" t="s">
        <v>1588</v>
      </c>
      <c r="D624" s="46" t="s">
        <v>1589</v>
      </c>
      <c r="E624" s="44" t="s">
        <v>342</v>
      </c>
      <c r="F624" s="64" t="s">
        <v>821</v>
      </c>
      <c r="G624" s="65" t="s">
        <v>1554</v>
      </c>
      <c r="H624" s="31" t="s">
        <v>345</v>
      </c>
      <c r="I624" s="49" t="s">
        <v>346</v>
      </c>
    </row>
    <row r="625" ht="14.25" spans="1:9">
      <c r="A625" s="27">
        <v>623</v>
      </c>
      <c r="B625" s="27" t="str">
        <f t="shared" si="9"/>
        <v>张*红</v>
      </c>
      <c r="C625" s="44" t="s">
        <v>1590</v>
      </c>
      <c r="D625" s="46" t="s">
        <v>1591</v>
      </c>
      <c r="E625" s="44" t="s">
        <v>342</v>
      </c>
      <c r="F625" s="64" t="s">
        <v>821</v>
      </c>
      <c r="G625" s="65" t="s">
        <v>1554</v>
      </c>
      <c r="H625" s="31" t="s">
        <v>345</v>
      </c>
      <c r="I625" s="49" t="s">
        <v>346</v>
      </c>
    </row>
    <row r="626" ht="14.25" spans="1:9">
      <c r="A626" s="27">
        <v>624</v>
      </c>
      <c r="B626" s="27" t="str">
        <f t="shared" si="9"/>
        <v>石*仙</v>
      </c>
      <c r="C626" s="44" t="s">
        <v>1592</v>
      </c>
      <c r="D626" s="46" t="s">
        <v>1593</v>
      </c>
      <c r="E626" s="44" t="s">
        <v>342</v>
      </c>
      <c r="F626" s="64" t="s">
        <v>821</v>
      </c>
      <c r="G626" s="65" t="s">
        <v>1554</v>
      </c>
      <c r="H626" s="31" t="s">
        <v>345</v>
      </c>
      <c r="I626" s="49" t="s">
        <v>346</v>
      </c>
    </row>
    <row r="627" ht="14.25" spans="1:9">
      <c r="A627" s="27">
        <v>625</v>
      </c>
      <c r="B627" s="27" t="str">
        <f t="shared" si="9"/>
        <v>张*</v>
      </c>
      <c r="C627" s="44" t="s">
        <v>1594</v>
      </c>
      <c r="D627" s="46" t="s">
        <v>674</v>
      </c>
      <c r="E627" s="44" t="s">
        <v>342</v>
      </c>
      <c r="F627" s="64" t="s">
        <v>821</v>
      </c>
      <c r="G627" s="65" t="s">
        <v>1554</v>
      </c>
      <c r="H627" s="31" t="s">
        <v>345</v>
      </c>
      <c r="I627" s="49" t="s">
        <v>346</v>
      </c>
    </row>
    <row r="628" ht="14.25" spans="1:9">
      <c r="A628" s="27">
        <v>626</v>
      </c>
      <c r="B628" s="27" t="str">
        <f t="shared" si="9"/>
        <v>李*</v>
      </c>
      <c r="C628" s="44" t="s">
        <v>1595</v>
      </c>
      <c r="D628" s="46" t="s">
        <v>27</v>
      </c>
      <c r="E628" s="44" t="s">
        <v>342</v>
      </c>
      <c r="F628" s="64" t="s">
        <v>821</v>
      </c>
      <c r="G628" s="65" t="s">
        <v>1554</v>
      </c>
      <c r="H628" s="31" t="s">
        <v>345</v>
      </c>
      <c r="I628" s="49" t="s">
        <v>346</v>
      </c>
    </row>
    <row r="629" ht="14.25" spans="1:9">
      <c r="A629" s="27">
        <v>627</v>
      </c>
      <c r="B629" s="27" t="str">
        <f t="shared" si="9"/>
        <v>刘*平</v>
      </c>
      <c r="C629" s="44" t="s">
        <v>1596</v>
      </c>
      <c r="D629" s="46" t="s">
        <v>1597</v>
      </c>
      <c r="E629" s="44" t="s">
        <v>342</v>
      </c>
      <c r="F629" s="64" t="s">
        <v>821</v>
      </c>
      <c r="G629" s="65" t="s">
        <v>1554</v>
      </c>
      <c r="H629" s="31" t="s">
        <v>345</v>
      </c>
      <c r="I629" s="49" t="s">
        <v>346</v>
      </c>
    </row>
    <row r="630" ht="14.25" spans="1:9">
      <c r="A630" s="27">
        <v>628</v>
      </c>
      <c r="B630" s="27" t="str">
        <f t="shared" si="9"/>
        <v>刘*敏</v>
      </c>
      <c r="C630" s="44" t="s">
        <v>1598</v>
      </c>
      <c r="D630" s="46" t="s">
        <v>1599</v>
      </c>
      <c r="E630" s="44" t="s">
        <v>342</v>
      </c>
      <c r="F630" s="64" t="s">
        <v>821</v>
      </c>
      <c r="G630" s="65" t="s">
        <v>1554</v>
      </c>
      <c r="H630" s="31" t="s">
        <v>345</v>
      </c>
      <c r="I630" s="49" t="s">
        <v>346</v>
      </c>
    </row>
    <row r="631" ht="14.25" spans="1:9">
      <c r="A631" s="27">
        <v>629</v>
      </c>
      <c r="B631" s="27" t="str">
        <f t="shared" si="9"/>
        <v>陈*</v>
      </c>
      <c r="C631" s="44" t="s">
        <v>1600</v>
      </c>
      <c r="D631" s="46" t="s">
        <v>1601</v>
      </c>
      <c r="E631" s="44" t="s">
        <v>342</v>
      </c>
      <c r="F631" s="64" t="s">
        <v>821</v>
      </c>
      <c r="G631" s="65" t="s">
        <v>1554</v>
      </c>
      <c r="H631" s="31" t="s">
        <v>345</v>
      </c>
      <c r="I631" s="49" t="s">
        <v>346</v>
      </c>
    </row>
    <row r="632" ht="14.25" spans="1:9">
      <c r="A632" s="27">
        <v>630</v>
      </c>
      <c r="B632" s="27" t="str">
        <f t="shared" si="9"/>
        <v>龚*</v>
      </c>
      <c r="C632" s="44" t="s">
        <v>1602</v>
      </c>
      <c r="D632" s="46" t="s">
        <v>1603</v>
      </c>
      <c r="E632" s="44" t="s">
        <v>342</v>
      </c>
      <c r="F632" s="64" t="s">
        <v>821</v>
      </c>
      <c r="G632" s="65" t="s">
        <v>1554</v>
      </c>
      <c r="H632" s="31" t="s">
        <v>345</v>
      </c>
      <c r="I632" s="49" t="s">
        <v>346</v>
      </c>
    </row>
    <row r="633" ht="14.25" spans="1:9">
      <c r="A633" s="27">
        <v>631</v>
      </c>
      <c r="B633" s="27" t="str">
        <f t="shared" ref="B633:B676" si="10">REPLACE(C633,2,1,"*")</f>
        <v>罗*红</v>
      </c>
      <c r="C633" s="44" t="s">
        <v>1604</v>
      </c>
      <c r="D633" s="46" t="s">
        <v>1605</v>
      </c>
      <c r="E633" s="44" t="s">
        <v>342</v>
      </c>
      <c r="F633" s="64" t="s">
        <v>821</v>
      </c>
      <c r="G633" s="65" t="s">
        <v>1554</v>
      </c>
      <c r="H633" s="31" t="s">
        <v>345</v>
      </c>
      <c r="I633" s="49" t="s">
        <v>346</v>
      </c>
    </row>
    <row r="634" ht="14.25" spans="1:9">
      <c r="A634" s="27">
        <v>632</v>
      </c>
      <c r="B634" s="27" t="str">
        <f t="shared" si="10"/>
        <v>李*峰</v>
      </c>
      <c r="C634" s="44" t="s">
        <v>1606</v>
      </c>
      <c r="D634" s="46" t="s">
        <v>1607</v>
      </c>
      <c r="E634" s="44" t="s">
        <v>342</v>
      </c>
      <c r="F634" s="64" t="s">
        <v>821</v>
      </c>
      <c r="G634" s="65" t="s">
        <v>1554</v>
      </c>
      <c r="H634" s="31" t="s">
        <v>345</v>
      </c>
      <c r="I634" s="49" t="s">
        <v>346</v>
      </c>
    </row>
    <row r="635" ht="14.25" spans="1:9">
      <c r="A635" s="27">
        <v>633</v>
      </c>
      <c r="B635" s="27" t="str">
        <f t="shared" si="10"/>
        <v>陈*粉</v>
      </c>
      <c r="C635" s="44" t="s">
        <v>1608</v>
      </c>
      <c r="D635" s="46" t="s">
        <v>1609</v>
      </c>
      <c r="E635" s="44" t="s">
        <v>342</v>
      </c>
      <c r="F635" s="64" t="s">
        <v>821</v>
      </c>
      <c r="G635" s="65" t="s">
        <v>1554</v>
      </c>
      <c r="H635" s="31" t="s">
        <v>345</v>
      </c>
      <c r="I635" s="49" t="s">
        <v>346</v>
      </c>
    </row>
    <row r="636" ht="14.25" spans="1:9">
      <c r="A636" s="27">
        <v>634</v>
      </c>
      <c r="B636" s="27" t="str">
        <f t="shared" si="10"/>
        <v>王*景</v>
      </c>
      <c r="C636" s="48" t="s">
        <v>1610</v>
      </c>
      <c r="D636" s="46" t="s">
        <v>1611</v>
      </c>
      <c r="E636" s="44" t="s">
        <v>342</v>
      </c>
      <c r="F636" s="64" t="s">
        <v>821</v>
      </c>
      <c r="G636" s="65" t="s">
        <v>1554</v>
      </c>
      <c r="H636" s="31" t="s">
        <v>345</v>
      </c>
      <c r="I636" s="49" t="s">
        <v>346</v>
      </c>
    </row>
    <row r="637" ht="14.25" spans="1:9">
      <c r="A637" s="27">
        <v>635</v>
      </c>
      <c r="B637" s="27" t="str">
        <f t="shared" si="10"/>
        <v>王*利</v>
      </c>
      <c r="C637" s="48" t="s">
        <v>1612</v>
      </c>
      <c r="D637" s="46" t="s">
        <v>1613</v>
      </c>
      <c r="E637" s="44" t="s">
        <v>342</v>
      </c>
      <c r="F637" s="64" t="s">
        <v>821</v>
      </c>
      <c r="G637" s="65" t="s">
        <v>1554</v>
      </c>
      <c r="H637" s="31" t="s">
        <v>345</v>
      </c>
      <c r="I637" s="49" t="s">
        <v>346</v>
      </c>
    </row>
    <row r="638" ht="14.25" spans="1:9">
      <c r="A638" s="27">
        <v>636</v>
      </c>
      <c r="B638" s="27" t="str">
        <f t="shared" si="10"/>
        <v>王*</v>
      </c>
      <c r="C638" s="48" t="s">
        <v>1614</v>
      </c>
      <c r="D638" s="46" t="s">
        <v>1615</v>
      </c>
      <c r="E638" s="44" t="s">
        <v>342</v>
      </c>
      <c r="F638" s="64" t="s">
        <v>821</v>
      </c>
      <c r="G638" s="65" t="s">
        <v>1554</v>
      </c>
      <c r="H638" s="31" t="s">
        <v>345</v>
      </c>
      <c r="I638" s="49" t="s">
        <v>346</v>
      </c>
    </row>
    <row r="639" ht="14.25" spans="1:9">
      <c r="A639" s="27">
        <v>637</v>
      </c>
      <c r="B639" s="27" t="str">
        <f t="shared" si="10"/>
        <v>张*利</v>
      </c>
      <c r="C639" s="48" t="s">
        <v>1616</v>
      </c>
      <c r="D639" s="46" t="s">
        <v>1617</v>
      </c>
      <c r="E639" s="44" t="s">
        <v>342</v>
      </c>
      <c r="F639" s="64" t="s">
        <v>821</v>
      </c>
      <c r="G639" s="65" t="s">
        <v>1554</v>
      </c>
      <c r="H639" s="31" t="s">
        <v>345</v>
      </c>
      <c r="I639" s="49" t="s">
        <v>346</v>
      </c>
    </row>
    <row r="640" ht="14.25" spans="1:9">
      <c r="A640" s="27">
        <v>638</v>
      </c>
      <c r="B640" s="27" t="str">
        <f t="shared" si="10"/>
        <v>杨*雨</v>
      </c>
      <c r="C640" s="48" t="s">
        <v>1618</v>
      </c>
      <c r="D640" s="46" t="s">
        <v>1619</v>
      </c>
      <c r="E640" s="44" t="s">
        <v>342</v>
      </c>
      <c r="F640" s="64" t="s">
        <v>821</v>
      </c>
      <c r="G640" s="65" t="s">
        <v>1554</v>
      </c>
      <c r="H640" s="31" t="s">
        <v>345</v>
      </c>
      <c r="I640" s="49" t="s">
        <v>346</v>
      </c>
    </row>
    <row r="641" ht="14.25" spans="1:9">
      <c r="A641" s="27">
        <v>639</v>
      </c>
      <c r="B641" s="27" t="str">
        <f t="shared" si="10"/>
        <v>魏*焕</v>
      </c>
      <c r="C641" s="48" t="s">
        <v>1620</v>
      </c>
      <c r="D641" s="46" t="s">
        <v>1621</v>
      </c>
      <c r="E641" s="44" t="s">
        <v>342</v>
      </c>
      <c r="F641" s="64" t="s">
        <v>821</v>
      </c>
      <c r="G641" s="65" t="s">
        <v>1554</v>
      </c>
      <c r="H641" s="31" t="s">
        <v>345</v>
      </c>
      <c r="I641" s="49" t="s">
        <v>346</v>
      </c>
    </row>
    <row r="642" ht="14.25" spans="1:9">
      <c r="A642" s="27">
        <v>640</v>
      </c>
      <c r="B642" s="27" t="str">
        <f t="shared" si="10"/>
        <v>刘*佳</v>
      </c>
      <c r="C642" s="48" t="s">
        <v>1622</v>
      </c>
      <c r="D642" s="46" t="s">
        <v>1623</v>
      </c>
      <c r="E642" s="44" t="s">
        <v>342</v>
      </c>
      <c r="F642" s="64" t="s">
        <v>821</v>
      </c>
      <c r="G642" s="65" t="s">
        <v>1554</v>
      </c>
      <c r="H642" s="31" t="s">
        <v>345</v>
      </c>
      <c r="I642" s="49" t="s">
        <v>346</v>
      </c>
    </row>
    <row r="643" ht="14.25" spans="1:9">
      <c r="A643" s="27">
        <v>641</v>
      </c>
      <c r="B643" s="27" t="str">
        <f t="shared" si="10"/>
        <v>黄*然</v>
      </c>
      <c r="C643" s="48" t="s">
        <v>1624</v>
      </c>
      <c r="D643" s="46" t="s">
        <v>1625</v>
      </c>
      <c r="E643" s="44" t="s">
        <v>342</v>
      </c>
      <c r="F643" s="64" t="s">
        <v>821</v>
      </c>
      <c r="G643" s="65" t="s">
        <v>1554</v>
      </c>
      <c r="H643" s="31" t="s">
        <v>345</v>
      </c>
      <c r="I643" s="49" t="s">
        <v>346</v>
      </c>
    </row>
    <row r="644" ht="14.25" spans="1:9">
      <c r="A644" s="27">
        <v>642</v>
      </c>
      <c r="B644" s="27" t="str">
        <f t="shared" si="10"/>
        <v>梁*萍</v>
      </c>
      <c r="C644" s="48" t="s">
        <v>1626</v>
      </c>
      <c r="D644" s="46" t="s">
        <v>1627</v>
      </c>
      <c r="E644" s="44" t="s">
        <v>342</v>
      </c>
      <c r="F644" s="64" t="s">
        <v>821</v>
      </c>
      <c r="G644" s="65" t="s">
        <v>1554</v>
      </c>
      <c r="H644" s="31" t="s">
        <v>345</v>
      </c>
      <c r="I644" s="49" t="s">
        <v>346</v>
      </c>
    </row>
    <row r="645" ht="14.25" spans="1:9">
      <c r="A645" s="27">
        <v>643</v>
      </c>
      <c r="B645" s="27" t="str">
        <f t="shared" si="10"/>
        <v>梁*霞</v>
      </c>
      <c r="C645" s="48" t="s">
        <v>1628</v>
      </c>
      <c r="D645" s="46" t="s">
        <v>1629</v>
      </c>
      <c r="E645" s="44" t="s">
        <v>342</v>
      </c>
      <c r="F645" s="64" t="s">
        <v>821</v>
      </c>
      <c r="G645" s="65" t="s">
        <v>1554</v>
      </c>
      <c r="H645" s="31" t="s">
        <v>345</v>
      </c>
      <c r="I645" s="49" t="s">
        <v>346</v>
      </c>
    </row>
    <row r="646" ht="14.25" spans="1:9">
      <c r="A646" s="27">
        <v>644</v>
      </c>
      <c r="B646" s="27" t="str">
        <f t="shared" si="10"/>
        <v>王*</v>
      </c>
      <c r="C646" s="48" t="s">
        <v>1630</v>
      </c>
      <c r="D646" s="46" t="s">
        <v>1631</v>
      </c>
      <c r="E646" s="44" t="s">
        <v>342</v>
      </c>
      <c r="F646" s="64" t="s">
        <v>821</v>
      </c>
      <c r="G646" s="65" t="s">
        <v>1554</v>
      </c>
      <c r="H646" s="31" t="s">
        <v>345</v>
      </c>
      <c r="I646" s="49" t="s">
        <v>346</v>
      </c>
    </row>
    <row r="647" ht="14.25" spans="1:9">
      <c r="A647" s="27">
        <v>645</v>
      </c>
      <c r="B647" s="27" t="str">
        <f t="shared" si="10"/>
        <v>王*让</v>
      </c>
      <c r="C647" s="48" t="s">
        <v>1632</v>
      </c>
      <c r="D647" s="46" t="s">
        <v>1633</v>
      </c>
      <c r="E647" s="44" t="s">
        <v>342</v>
      </c>
      <c r="F647" s="64" t="s">
        <v>821</v>
      </c>
      <c r="G647" s="65" t="s">
        <v>1554</v>
      </c>
      <c r="H647" s="31" t="s">
        <v>345</v>
      </c>
      <c r="I647" s="49" t="s">
        <v>346</v>
      </c>
    </row>
    <row r="648" ht="14.25" spans="1:9">
      <c r="A648" s="27">
        <v>646</v>
      </c>
      <c r="B648" s="27" t="str">
        <f t="shared" si="10"/>
        <v>林*婷</v>
      </c>
      <c r="C648" s="48" t="s">
        <v>1634</v>
      </c>
      <c r="D648" s="46" t="s">
        <v>1635</v>
      </c>
      <c r="E648" s="44" t="s">
        <v>342</v>
      </c>
      <c r="F648" s="64" t="s">
        <v>821</v>
      </c>
      <c r="G648" s="65" t="s">
        <v>1554</v>
      </c>
      <c r="H648" s="31" t="s">
        <v>345</v>
      </c>
      <c r="I648" s="49" t="s">
        <v>346</v>
      </c>
    </row>
    <row r="649" ht="14.25" spans="1:9">
      <c r="A649" s="27">
        <v>647</v>
      </c>
      <c r="B649" s="27" t="str">
        <f t="shared" si="10"/>
        <v>王*欢</v>
      </c>
      <c r="C649" s="48" t="s">
        <v>1636</v>
      </c>
      <c r="D649" s="46" t="s">
        <v>1637</v>
      </c>
      <c r="E649" s="44" t="s">
        <v>342</v>
      </c>
      <c r="F649" s="64" t="s">
        <v>821</v>
      </c>
      <c r="G649" s="65" t="s">
        <v>1554</v>
      </c>
      <c r="H649" s="31" t="s">
        <v>345</v>
      </c>
      <c r="I649" s="49" t="s">
        <v>346</v>
      </c>
    </row>
    <row r="650" ht="14.25" spans="1:9">
      <c r="A650" s="27">
        <v>648</v>
      </c>
      <c r="B650" s="27" t="str">
        <f t="shared" si="10"/>
        <v>张*环</v>
      </c>
      <c r="C650" s="48" t="s">
        <v>1638</v>
      </c>
      <c r="D650" s="46" t="s">
        <v>1639</v>
      </c>
      <c r="E650" s="44" t="s">
        <v>342</v>
      </c>
      <c r="F650" s="64" t="s">
        <v>821</v>
      </c>
      <c r="G650" s="65" t="s">
        <v>1554</v>
      </c>
      <c r="H650" s="31" t="s">
        <v>345</v>
      </c>
      <c r="I650" s="49" t="s">
        <v>346</v>
      </c>
    </row>
    <row r="651" ht="14.25" spans="1:9">
      <c r="A651" s="27">
        <v>649</v>
      </c>
      <c r="B651" s="27" t="str">
        <f t="shared" si="10"/>
        <v>李*霞</v>
      </c>
      <c r="C651" s="48" t="s">
        <v>1640</v>
      </c>
      <c r="D651" s="46" t="s">
        <v>1641</v>
      </c>
      <c r="E651" s="44" t="s">
        <v>342</v>
      </c>
      <c r="F651" s="64" t="s">
        <v>821</v>
      </c>
      <c r="G651" s="65" t="s">
        <v>1554</v>
      </c>
      <c r="H651" s="31" t="s">
        <v>345</v>
      </c>
      <c r="I651" s="49" t="s">
        <v>346</v>
      </c>
    </row>
    <row r="652" ht="14.25" spans="1:9">
      <c r="A652" s="27">
        <v>650</v>
      </c>
      <c r="B652" s="27" t="str">
        <f t="shared" si="10"/>
        <v>朱*磊</v>
      </c>
      <c r="C652" s="66" t="s">
        <v>1642</v>
      </c>
      <c r="D652" s="46" t="s">
        <v>1643</v>
      </c>
      <c r="E652" s="44" t="s">
        <v>342</v>
      </c>
      <c r="F652" s="46" t="s">
        <v>343</v>
      </c>
      <c r="G652" s="45" t="s">
        <v>13</v>
      </c>
      <c r="H652" s="31" t="s">
        <v>345</v>
      </c>
      <c r="I652" s="49" t="s">
        <v>346</v>
      </c>
    </row>
    <row r="653" ht="14.25" spans="1:9">
      <c r="A653" s="27">
        <v>651</v>
      </c>
      <c r="B653" s="27" t="str">
        <f t="shared" si="10"/>
        <v>谢*</v>
      </c>
      <c r="C653" s="66" t="s">
        <v>1644</v>
      </c>
      <c r="D653" s="46" t="s">
        <v>1645</v>
      </c>
      <c r="E653" s="44" t="s">
        <v>342</v>
      </c>
      <c r="F653" s="46" t="s">
        <v>343</v>
      </c>
      <c r="G653" s="45" t="s">
        <v>13</v>
      </c>
      <c r="H653" s="31" t="s">
        <v>345</v>
      </c>
      <c r="I653" s="49" t="s">
        <v>346</v>
      </c>
    </row>
    <row r="654" ht="14.25" spans="1:9">
      <c r="A654" s="27">
        <v>652</v>
      </c>
      <c r="B654" s="27" t="str">
        <f t="shared" si="10"/>
        <v>耿*敏</v>
      </c>
      <c r="C654" s="66" t="s">
        <v>1646</v>
      </c>
      <c r="D654" s="46" t="s">
        <v>1647</v>
      </c>
      <c r="E654" s="44" t="s">
        <v>342</v>
      </c>
      <c r="F654" s="46" t="s">
        <v>343</v>
      </c>
      <c r="G654" s="45" t="s">
        <v>13</v>
      </c>
      <c r="H654" s="31" t="s">
        <v>345</v>
      </c>
      <c r="I654" s="49" t="s">
        <v>346</v>
      </c>
    </row>
    <row r="655" ht="14.25" spans="1:9">
      <c r="A655" s="27">
        <v>653</v>
      </c>
      <c r="B655" s="27" t="str">
        <f t="shared" si="10"/>
        <v>李*超</v>
      </c>
      <c r="C655" s="66" t="s">
        <v>1648</v>
      </c>
      <c r="D655" s="46" t="s">
        <v>1649</v>
      </c>
      <c r="E655" s="44" t="s">
        <v>342</v>
      </c>
      <c r="F655" s="46" t="s">
        <v>343</v>
      </c>
      <c r="G655" s="45" t="s">
        <v>13</v>
      </c>
      <c r="H655" s="31" t="s">
        <v>345</v>
      </c>
      <c r="I655" s="49" t="s">
        <v>346</v>
      </c>
    </row>
    <row r="656" ht="14.25" spans="1:9">
      <c r="A656" s="27">
        <v>654</v>
      </c>
      <c r="B656" s="27" t="str">
        <f t="shared" si="10"/>
        <v>李*娟</v>
      </c>
      <c r="C656" s="66" t="s">
        <v>1650</v>
      </c>
      <c r="D656" s="46" t="s">
        <v>1651</v>
      </c>
      <c r="E656" s="44" t="s">
        <v>342</v>
      </c>
      <c r="F656" s="46" t="s">
        <v>343</v>
      </c>
      <c r="G656" s="45" t="s">
        <v>13</v>
      </c>
      <c r="H656" s="31" t="s">
        <v>345</v>
      </c>
      <c r="I656" s="49" t="s">
        <v>346</v>
      </c>
    </row>
    <row r="657" ht="14.25" spans="1:9">
      <c r="A657" s="27">
        <v>655</v>
      </c>
      <c r="B657" s="27" t="str">
        <f t="shared" si="10"/>
        <v>韩*强</v>
      </c>
      <c r="C657" s="66" t="s">
        <v>1652</v>
      </c>
      <c r="D657" s="46" t="s">
        <v>1653</v>
      </c>
      <c r="E657" s="44" t="s">
        <v>342</v>
      </c>
      <c r="F657" s="46" t="s">
        <v>343</v>
      </c>
      <c r="G657" s="45" t="s">
        <v>13</v>
      </c>
      <c r="H657" s="31" t="s">
        <v>345</v>
      </c>
      <c r="I657" s="49" t="s">
        <v>346</v>
      </c>
    </row>
    <row r="658" ht="14.25" spans="1:9">
      <c r="A658" s="27">
        <v>656</v>
      </c>
      <c r="B658" s="27" t="str">
        <f t="shared" si="10"/>
        <v>张*</v>
      </c>
      <c r="C658" s="44" t="s">
        <v>1654</v>
      </c>
      <c r="D658" s="46" t="s">
        <v>1655</v>
      </c>
      <c r="E658" s="44" t="s">
        <v>342</v>
      </c>
      <c r="F658" s="46" t="s">
        <v>343</v>
      </c>
      <c r="G658" s="45" t="s">
        <v>13</v>
      </c>
      <c r="H658" s="31" t="s">
        <v>345</v>
      </c>
      <c r="I658" s="49" t="s">
        <v>346</v>
      </c>
    </row>
    <row r="659" ht="14.25" spans="1:9">
      <c r="A659" s="27">
        <v>657</v>
      </c>
      <c r="B659" s="27" t="str">
        <f t="shared" si="10"/>
        <v>张*良</v>
      </c>
      <c r="C659" s="44" t="s">
        <v>1656</v>
      </c>
      <c r="D659" s="46" t="s">
        <v>1657</v>
      </c>
      <c r="E659" s="44" t="s">
        <v>342</v>
      </c>
      <c r="F659" s="46" t="s">
        <v>343</v>
      </c>
      <c r="G659" s="45" t="s">
        <v>13</v>
      </c>
      <c r="H659" s="31" t="s">
        <v>345</v>
      </c>
      <c r="I659" s="49" t="s">
        <v>346</v>
      </c>
    </row>
    <row r="660" ht="14.25" spans="1:9">
      <c r="A660" s="27">
        <v>658</v>
      </c>
      <c r="B660" s="27" t="str">
        <f t="shared" si="10"/>
        <v>郭*诊</v>
      </c>
      <c r="C660" s="66" t="s">
        <v>1658</v>
      </c>
      <c r="D660" s="46" t="s">
        <v>1659</v>
      </c>
      <c r="E660" s="44" t="s">
        <v>342</v>
      </c>
      <c r="F660" s="46" t="s">
        <v>343</v>
      </c>
      <c r="G660" s="45" t="s">
        <v>13</v>
      </c>
      <c r="H660" s="31" t="s">
        <v>345</v>
      </c>
      <c r="I660" s="49" t="s">
        <v>346</v>
      </c>
    </row>
    <row r="661" ht="14.25" spans="1:9">
      <c r="A661" s="27">
        <v>659</v>
      </c>
      <c r="B661" s="27" t="str">
        <f t="shared" si="10"/>
        <v>王*磊</v>
      </c>
      <c r="C661" s="43" t="s">
        <v>1660</v>
      </c>
      <c r="D661" s="46" t="s">
        <v>1661</v>
      </c>
      <c r="E661" s="44" t="s">
        <v>342</v>
      </c>
      <c r="F661" s="46" t="s">
        <v>821</v>
      </c>
      <c r="G661" s="45" t="s">
        <v>1662</v>
      </c>
      <c r="H661" s="31" t="s">
        <v>345</v>
      </c>
      <c r="I661" s="49" t="s">
        <v>346</v>
      </c>
    </row>
    <row r="662" ht="14.25" spans="1:9">
      <c r="A662" s="27">
        <v>660</v>
      </c>
      <c r="B662" s="27" t="str">
        <f t="shared" si="10"/>
        <v>谷*非</v>
      </c>
      <c r="C662" s="43" t="s">
        <v>1663</v>
      </c>
      <c r="D662" s="46" t="s">
        <v>1664</v>
      </c>
      <c r="E662" s="44" t="s">
        <v>342</v>
      </c>
      <c r="F662" s="46" t="s">
        <v>821</v>
      </c>
      <c r="G662" s="45" t="s">
        <v>1662</v>
      </c>
      <c r="H662" s="31" t="s">
        <v>345</v>
      </c>
      <c r="I662" s="49" t="s">
        <v>346</v>
      </c>
    </row>
    <row r="663" ht="14.25" spans="1:9">
      <c r="A663" s="27">
        <v>661</v>
      </c>
      <c r="B663" s="27" t="str">
        <f t="shared" si="10"/>
        <v>张*慧</v>
      </c>
      <c r="C663" s="43" t="s">
        <v>1665</v>
      </c>
      <c r="D663" s="46" t="s">
        <v>1666</v>
      </c>
      <c r="E663" s="44" t="s">
        <v>342</v>
      </c>
      <c r="F663" s="46" t="s">
        <v>821</v>
      </c>
      <c r="G663" s="45" t="s">
        <v>1662</v>
      </c>
      <c r="H663" s="31" t="s">
        <v>345</v>
      </c>
      <c r="I663" s="49" t="s">
        <v>346</v>
      </c>
    </row>
    <row r="664" ht="14.25" spans="1:9">
      <c r="A664" s="27">
        <v>662</v>
      </c>
      <c r="B664" s="27" t="str">
        <f t="shared" si="10"/>
        <v>谢*华</v>
      </c>
      <c r="C664" s="43" t="s">
        <v>1667</v>
      </c>
      <c r="D664" s="46" t="s">
        <v>1668</v>
      </c>
      <c r="E664" s="44" t="s">
        <v>342</v>
      </c>
      <c r="F664" s="46" t="s">
        <v>821</v>
      </c>
      <c r="G664" s="45" t="s">
        <v>1662</v>
      </c>
      <c r="H664" s="31" t="s">
        <v>345</v>
      </c>
      <c r="I664" s="49" t="s">
        <v>346</v>
      </c>
    </row>
    <row r="665" ht="14.25" spans="1:9">
      <c r="A665" s="27">
        <v>663</v>
      </c>
      <c r="B665" s="27" t="str">
        <f t="shared" si="10"/>
        <v>程*鑫</v>
      </c>
      <c r="C665" s="43" t="s">
        <v>1669</v>
      </c>
      <c r="D665" s="46" t="s">
        <v>1670</v>
      </c>
      <c r="E665" s="44" t="s">
        <v>342</v>
      </c>
      <c r="F665" s="46" t="s">
        <v>821</v>
      </c>
      <c r="G665" s="45" t="s">
        <v>1662</v>
      </c>
      <c r="H665" s="31" t="s">
        <v>345</v>
      </c>
      <c r="I665" s="49" t="s">
        <v>346</v>
      </c>
    </row>
    <row r="666" ht="14.25" spans="1:9">
      <c r="A666" s="27">
        <v>664</v>
      </c>
      <c r="B666" s="27" t="str">
        <f t="shared" si="10"/>
        <v>谢*辉</v>
      </c>
      <c r="C666" s="43" t="s">
        <v>1671</v>
      </c>
      <c r="D666" s="46" t="s">
        <v>1672</v>
      </c>
      <c r="E666" s="44" t="s">
        <v>342</v>
      </c>
      <c r="F666" s="46" t="s">
        <v>821</v>
      </c>
      <c r="G666" s="45" t="s">
        <v>1662</v>
      </c>
      <c r="H666" s="31" t="s">
        <v>345</v>
      </c>
      <c r="I666" s="49" t="s">
        <v>346</v>
      </c>
    </row>
    <row r="667" ht="14.25" spans="1:9">
      <c r="A667" s="27">
        <v>665</v>
      </c>
      <c r="B667" s="27" t="str">
        <f t="shared" si="10"/>
        <v>韩*芳</v>
      </c>
      <c r="C667" s="43" t="s">
        <v>1673</v>
      </c>
      <c r="D667" s="46" t="s">
        <v>1674</v>
      </c>
      <c r="E667" s="44" t="s">
        <v>342</v>
      </c>
      <c r="F667" s="46" t="s">
        <v>821</v>
      </c>
      <c r="G667" s="45" t="s">
        <v>1662</v>
      </c>
      <c r="H667" s="31" t="s">
        <v>345</v>
      </c>
      <c r="I667" s="49" t="s">
        <v>346</v>
      </c>
    </row>
    <row r="668" ht="14.25" spans="1:9">
      <c r="A668" s="27">
        <v>666</v>
      </c>
      <c r="B668" s="27" t="str">
        <f t="shared" si="10"/>
        <v>李*辉</v>
      </c>
      <c r="C668" s="43" t="s">
        <v>1675</v>
      </c>
      <c r="D668" s="46" t="s">
        <v>1676</v>
      </c>
      <c r="E668" s="44" t="s">
        <v>342</v>
      </c>
      <c r="F668" s="46" t="s">
        <v>821</v>
      </c>
      <c r="G668" s="45" t="s">
        <v>1662</v>
      </c>
      <c r="H668" s="31" t="s">
        <v>345</v>
      </c>
      <c r="I668" s="49" t="s">
        <v>346</v>
      </c>
    </row>
    <row r="669" ht="14.25" spans="1:9">
      <c r="A669" s="27">
        <v>667</v>
      </c>
      <c r="B669" s="27" t="str">
        <f t="shared" si="10"/>
        <v>贾*玲</v>
      </c>
      <c r="C669" s="43" t="s">
        <v>1677</v>
      </c>
      <c r="D669" s="46" t="s">
        <v>1678</v>
      </c>
      <c r="E669" s="44" t="s">
        <v>342</v>
      </c>
      <c r="F669" s="46" t="s">
        <v>821</v>
      </c>
      <c r="G669" s="45" t="s">
        <v>1662</v>
      </c>
      <c r="H669" s="31" t="s">
        <v>345</v>
      </c>
      <c r="I669" s="49" t="s">
        <v>346</v>
      </c>
    </row>
    <row r="670" ht="14.25" spans="1:9">
      <c r="A670" s="27">
        <v>668</v>
      </c>
      <c r="B670" s="27" t="str">
        <f t="shared" si="10"/>
        <v>宋*勤</v>
      </c>
      <c r="C670" s="43" t="s">
        <v>1679</v>
      </c>
      <c r="D670" s="46" t="s">
        <v>1680</v>
      </c>
      <c r="E670" s="44" t="s">
        <v>342</v>
      </c>
      <c r="F670" s="46" t="s">
        <v>821</v>
      </c>
      <c r="G670" s="45" t="s">
        <v>1662</v>
      </c>
      <c r="H670" s="31" t="s">
        <v>345</v>
      </c>
      <c r="I670" s="49" t="s">
        <v>346</v>
      </c>
    </row>
    <row r="671" ht="14.25" spans="1:9">
      <c r="A671" s="27">
        <v>669</v>
      </c>
      <c r="B671" s="27" t="str">
        <f t="shared" si="10"/>
        <v>周*红</v>
      </c>
      <c r="C671" s="43" t="s">
        <v>1681</v>
      </c>
      <c r="D671" s="46" t="s">
        <v>1682</v>
      </c>
      <c r="E671" s="44" t="s">
        <v>342</v>
      </c>
      <c r="F671" s="46" t="s">
        <v>821</v>
      </c>
      <c r="G671" s="45" t="s">
        <v>1662</v>
      </c>
      <c r="H671" s="31" t="s">
        <v>345</v>
      </c>
      <c r="I671" s="49" t="s">
        <v>346</v>
      </c>
    </row>
    <row r="672" ht="14.25" spans="1:9">
      <c r="A672" s="27">
        <v>670</v>
      </c>
      <c r="B672" s="27" t="str">
        <f t="shared" si="10"/>
        <v>李*英</v>
      </c>
      <c r="C672" s="43" t="s">
        <v>1683</v>
      </c>
      <c r="D672" s="46" t="s">
        <v>1684</v>
      </c>
      <c r="E672" s="44" t="s">
        <v>342</v>
      </c>
      <c r="F672" s="46" t="s">
        <v>821</v>
      </c>
      <c r="G672" s="45" t="s">
        <v>1662</v>
      </c>
      <c r="H672" s="31" t="s">
        <v>345</v>
      </c>
      <c r="I672" s="49" t="s">
        <v>346</v>
      </c>
    </row>
    <row r="673" ht="14.25" spans="1:9">
      <c r="A673" s="27">
        <v>671</v>
      </c>
      <c r="B673" s="27" t="str">
        <f t="shared" si="10"/>
        <v>宋*可</v>
      </c>
      <c r="C673" s="43" t="s">
        <v>1685</v>
      </c>
      <c r="D673" s="46" t="s">
        <v>1686</v>
      </c>
      <c r="E673" s="44" t="s">
        <v>342</v>
      </c>
      <c r="F673" s="46" t="s">
        <v>821</v>
      </c>
      <c r="G673" s="45" t="s">
        <v>1662</v>
      </c>
      <c r="H673" s="31" t="s">
        <v>345</v>
      </c>
      <c r="I673" s="49" t="s">
        <v>346</v>
      </c>
    </row>
    <row r="674" ht="14.25" spans="1:9">
      <c r="A674" s="27">
        <v>672</v>
      </c>
      <c r="B674" s="27" t="str">
        <f t="shared" si="10"/>
        <v>卢*鹏</v>
      </c>
      <c r="C674" s="50" t="s">
        <v>1687</v>
      </c>
      <c r="D674" s="46" t="s">
        <v>1688</v>
      </c>
      <c r="E674" s="44" t="s">
        <v>510</v>
      </c>
      <c r="F674" s="46" t="s">
        <v>821</v>
      </c>
      <c r="G674" s="45" t="s">
        <v>1662</v>
      </c>
      <c r="H674" s="31" t="s">
        <v>345</v>
      </c>
      <c r="I674" s="49" t="s">
        <v>346</v>
      </c>
    </row>
    <row r="675" ht="14.25" spans="1:9">
      <c r="A675" s="27">
        <v>673</v>
      </c>
      <c r="B675" s="27" t="str">
        <f t="shared" si="10"/>
        <v>郭*阁</v>
      </c>
      <c r="C675" s="50" t="s">
        <v>1689</v>
      </c>
      <c r="D675" s="46" t="s">
        <v>1690</v>
      </c>
      <c r="E675" s="44" t="s">
        <v>510</v>
      </c>
      <c r="F675" s="46" t="s">
        <v>821</v>
      </c>
      <c r="G675" s="45" t="s">
        <v>1662</v>
      </c>
      <c r="H675" s="31" t="s">
        <v>345</v>
      </c>
      <c r="I675" s="49" t="s">
        <v>346</v>
      </c>
    </row>
    <row r="676" ht="14.25" spans="1:9">
      <c r="A676" s="27">
        <v>674</v>
      </c>
      <c r="B676" s="27" t="str">
        <f t="shared" si="10"/>
        <v>李*超</v>
      </c>
      <c r="C676" s="43" t="s">
        <v>1691</v>
      </c>
      <c r="D676" s="46" t="s">
        <v>1692</v>
      </c>
      <c r="E676" s="43" t="s">
        <v>455</v>
      </c>
      <c r="F676" s="46" t="s">
        <v>821</v>
      </c>
      <c r="G676" s="45" t="s">
        <v>1662</v>
      </c>
      <c r="H676" s="31" t="s">
        <v>345</v>
      </c>
      <c r="I676" s="49" t="s">
        <v>346</v>
      </c>
    </row>
  </sheetData>
  <mergeCells count="1">
    <mergeCell ref="A1:I1"/>
  </mergeCells>
  <dataValidations count="2">
    <dataValidation type="custom" allowBlank="1" showErrorMessage="1" errorTitle="拒绝重复输入" error="当前输入的内容，与本区域的其他单元格内容重复。" sqref="C374 C375:C376 C377:C380" errorStyle="warning">
      <formula1>COUNTIF(#REF!,C374)&lt;2</formula1>
    </dataValidation>
    <dataValidation allowBlank="1" showInputMessage="1" showErrorMessage="1" prompt="鉴定时间格式为YYYYMMDD如20190101" sqref="G606 G651 G3:G68 G69:G87 G88:G160 G161:G173 G174:G175 G176:G194 G195:G217 G218:G240 G300:G356 G357:G363 G490:G504 G505:G605 G607:G650 G652:G660 G661:G676"/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0"/>
  <sheetViews>
    <sheetView workbookViewId="0">
      <selection activeCell="A1" sqref="A1:H400"/>
    </sheetView>
  </sheetViews>
  <sheetFormatPr defaultColWidth="9" defaultRowHeight="13.5" outlineLevelCol="7"/>
  <cols>
    <col min="3" max="3" width="21.625" customWidth="1"/>
    <col min="4" max="4" width="15" customWidth="1"/>
    <col min="5" max="5" width="28" customWidth="1"/>
    <col min="6" max="6" width="17.25" customWidth="1"/>
    <col min="7" max="7" width="16.875" customWidth="1"/>
    <col min="8" max="8" width="28" customWidth="1"/>
  </cols>
  <sheetData>
    <row r="1" ht="25.5" spans="1:8">
      <c r="A1" s="24" t="s">
        <v>338</v>
      </c>
      <c r="B1" s="25"/>
      <c r="C1" s="25"/>
      <c r="D1" s="25"/>
      <c r="E1" s="25"/>
      <c r="F1" s="25"/>
      <c r="G1" s="25"/>
      <c r="H1" s="25"/>
    </row>
    <row r="2" ht="18.75" spans="1:8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6" t="s">
        <v>7</v>
      </c>
      <c r="H2" s="26" t="s">
        <v>339</v>
      </c>
    </row>
    <row r="3" ht="14.25" spans="1:8">
      <c r="A3" s="27">
        <v>1</v>
      </c>
      <c r="B3" s="38" t="s">
        <v>1693</v>
      </c>
      <c r="C3" s="39" t="s">
        <v>1694</v>
      </c>
      <c r="D3" s="38" t="s">
        <v>1695</v>
      </c>
      <c r="E3" s="40" t="s">
        <v>1696</v>
      </c>
      <c r="F3" s="41">
        <v>44737</v>
      </c>
      <c r="G3" s="31" t="s">
        <v>345</v>
      </c>
      <c r="H3" s="14" t="s">
        <v>1697</v>
      </c>
    </row>
    <row r="4" ht="14.25" spans="1:8">
      <c r="A4" s="27">
        <v>2</v>
      </c>
      <c r="B4" s="38" t="s">
        <v>1698</v>
      </c>
      <c r="C4" s="39" t="s">
        <v>1699</v>
      </c>
      <c r="D4" s="38" t="s">
        <v>1695</v>
      </c>
      <c r="E4" s="40" t="s">
        <v>1696</v>
      </c>
      <c r="F4" s="41">
        <v>44737</v>
      </c>
      <c r="G4" s="31" t="s">
        <v>345</v>
      </c>
      <c r="H4" s="14" t="s">
        <v>1697</v>
      </c>
    </row>
    <row r="5" ht="14.25" spans="1:8">
      <c r="A5" s="27">
        <v>3</v>
      </c>
      <c r="B5" s="38" t="s">
        <v>1700</v>
      </c>
      <c r="C5" s="39" t="s">
        <v>1701</v>
      </c>
      <c r="D5" s="38" t="s">
        <v>1695</v>
      </c>
      <c r="E5" s="40" t="s">
        <v>1702</v>
      </c>
      <c r="F5" s="41">
        <v>44737</v>
      </c>
      <c r="G5" s="31" t="s">
        <v>345</v>
      </c>
      <c r="H5" s="14" t="s">
        <v>1697</v>
      </c>
    </row>
    <row r="6" ht="14.25" spans="1:8">
      <c r="A6" s="27">
        <v>4</v>
      </c>
      <c r="B6" s="38" t="s">
        <v>1703</v>
      </c>
      <c r="C6" s="39" t="s">
        <v>1704</v>
      </c>
      <c r="D6" s="38" t="s">
        <v>1695</v>
      </c>
      <c r="E6" s="40" t="s">
        <v>1702</v>
      </c>
      <c r="F6" s="41">
        <v>44737</v>
      </c>
      <c r="G6" s="31" t="s">
        <v>345</v>
      </c>
      <c r="H6" s="14" t="s">
        <v>1697</v>
      </c>
    </row>
    <row r="7" ht="14.25" spans="1:8">
      <c r="A7" s="27">
        <v>5</v>
      </c>
      <c r="B7" s="38" t="s">
        <v>1705</v>
      </c>
      <c r="C7" s="39" t="s">
        <v>1706</v>
      </c>
      <c r="D7" s="38" t="s">
        <v>1695</v>
      </c>
      <c r="E7" s="40" t="s">
        <v>1702</v>
      </c>
      <c r="F7" s="41">
        <v>44737</v>
      </c>
      <c r="G7" s="31" t="s">
        <v>345</v>
      </c>
      <c r="H7" s="14" t="s">
        <v>1697</v>
      </c>
    </row>
    <row r="8" ht="14.25" spans="1:8">
      <c r="A8" s="27">
        <v>6</v>
      </c>
      <c r="B8" s="38" t="s">
        <v>1707</v>
      </c>
      <c r="C8" s="39" t="s">
        <v>1708</v>
      </c>
      <c r="D8" s="38" t="s">
        <v>1695</v>
      </c>
      <c r="E8" s="40" t="s">
        <v>1709</v>
      </c>
      <c r="F8" s="41">
        <v>44737</v>
      </c>
      <c r="G8" s="31" t="s">
        <v>345</v>
      </c>
      <c r="H8" s="14" t="s">
        <v>1697</v>
      </c>
    </row>
    <row r="9" ht="14.25" spans="1:8">
      <c r="A9" s="27">
        <v>7</v>
      </c>
      <c r="B9" s="38" t="s">
        <v>1710</v>
      </c>
      <c r="C9" s="39" t="s">
        <v>1711</v>
      </c>
      <c r="D9" s="38" t="s">
        <v>1695</v>
      </c>
      <c r="E9" s="40" t="s">
        <v>1709</v>
      </c>
      <c r="F9" s="41">
        <v>44737</v>
      </c>
      <c r="G9" s="31" t="s">
        <v>345</v>
      </c>
      <c r="H9" s="14" t="s">
        <v>1697</v>
      </c>
    </row>
    <row r="10" ht="14.25" spans="1:8">
      <c r="A10" s="27">
        <v>8</v>
      </c>
      <c r="B10" s="38" t="s">
        <v>1712</v>
      </c>
      <c r="C10" s="39" t="s">
        <v>1713</v>
      </c>
      <c r="D10" s="38" t="s">
        <v>1695</v>
      </c>
      <c r="E10" s="40" t="s">
        <v>1709</v>
      </c>
      <c r="F10" s="41">
        <v>44737</v>
      </c>
      <c r="G10" s="31" t="s">
        <v>345</v>
      </c>
      <c r="H10" s="14" t="s">
        <v>1697</v>
      </c>
    </row>
    <row r="11" ht="14.25" spans="1:8">
      <c r="A11" s="27">
        <v>9</v>
      </c>
      <c r="B11" s="38" t="s">
        <v>1714</v>
      </c>
      <c r="C11" s="39" t="s">
        <v>1715</v>
      </c>
      <c r="D11" s="38" t="s">
        <v>1695</v>
      </c>
      <c r="E11" s="40" t="s">
        <v>1709</v>
      </c>
      <c r="F11" s="41">
        <v>44737</v>
      </c>
      <c r="G11" s="31" t="s">
        <v>345</v>
      </c>
      <c r="H11" s="14" t="s">
        <v>1697</v>
      </c>
    </row>
    <row r="12" ht="14.25" spans="1:8">
      <c r="A12" s="27">
        <v>10</v>
      </c>
      <c r="B12" s="38" t="s">
        <v>1716</v>
      </c>
      <c r="C12" s="39" t="s">
        <v>1717</v>
      </c>
      <c r="D12" s="38" t="s">
        <v>1695</v>
      </c>
      <c r="E12" s="40" t="s">
        <v>1709</v>
      </c>
      <c r="F12" s="41">
        <v>44737</v>
      </c>
      <c r="G12" s="31" t="s">
        <v>345</v>
      </c>
      <c r="H12" s="14" t="s">
        <v>1697</v>
      </c>
    </row>
    <row r="13" ht="14.25" spans="1:8">
      <c r="A13" s="27">
        <v>11</v>
      </c>
      <c r="B13" s="38" t="s">
        <v>1718</v>
      </c>
      <c r="C13" s="39" t="s">
        <v>1719</v>
      </c>
      <c r="D13" s="38" t="s">
        <v>1695</v>
      </c>
      <c r="E13" s="40" t="s">
        <v>1709</v>
      </c>
      <c r="F13" s="41">
        <v>44737</v>
      </c>
      <c r="G13" s="31" t="s">
        <v>345</v>
      </c>
      <c r="H13" s="14" t="s">
        <v>1697</v>
      </c>
    </row>
    <row r="14" ht="14.25" spans="1:8">
      <c r="A14" s="27">
        <v>12</v>
      </c>
      <c r="B14" s="38" t="s">
        <v>1720</v>
      </c>
      <c r="C14" s="39" t="s">
        <v>1721</v>
      </c>
      <c r="D14" s="38" t="s">
        <v>1695</v>
      </c>
      <c r="E14" s="40" t="s">
        <v>1709</v>
      </c>
      <c r="F14" s="41">
        <v>44737</v>
      </c>
      <c r="G14" s="31" t="s">
        <v>345</v>
      </c>
      <c r="H14" s="14" t="s">
        <v>1697</v>
      </c>
    </row>
    <row r="15" ht="14.25" spans="1:8">
      <c r="A15" s="27">
        <v>13</v>
      </c>
      <c r="B15" s="38" t="s">
        <v>1722</v>
      </c>
      <c r="C15" s="39" t="s">
        <v>1723</v>
      </c>
      <c r="D15" s="38" t="s">
        <v>1695</v>
      </c>
      <c r="E15" s="40" t="s">
        <v>1709</v>
      </c>
      <c r="F15" s="41">
        <v>44737</v>
      </c>
      <c r="G15" s="31" t="s">
        <v>345</v>
      </c>
      <c r="H15" s="14" t="s">
        <v>1697</v>
      </c>
    </row>
    <row r="16" ht="14.25" spans="1:8">
      <c r="A16" s="27">
        <v>14</v>
      </c>
      <c r="B16" s="38" t="s">
        <v>1724</v>
      </c>
      <c r="C16" s="39" t="s">
        <v>1725</v>
      </c>
      <c r="D16" s="38" t="s">
        <v>1695</v>
      </c>
      <c r="E16" s="40" t="s">
        <v>1709</v>
      </c>
      <c r="F16" s="41">
        <v>44737</v>
      </c>
      <c r="G16" s="31" t="s">
        <v>345</v>
      </c>
      <c r="H16" s="14" t="s">
        <v>1697</v>
      </c>
    </row>
    <row r="17" ht="14.25" spans="1:8">
      <c r="A17" s="27">
        <v>15</v>
      </c>
      <c r="B17" s="38" t="s">
        <v>1726</v>
      </c>
      <c r="C17" s="39" t="s">
        <v>1727</v>
      </c>
      <c r="D17" s="38" t="s">
        <v>1728</v>
      </c>
      <c r="E17" s="40" t="s">
        <v>1702</v>
      </c>
      <c r="F17" s="41">
        <v>44746</v>
      </c>
      <c r="G17" s="31" t="s">
        <v>345</v>
      </c>
      <c r="H17" s="14" t="s">
        <v>1697</v>
      </c>
    </row>
    <row r="18" ht="14.25" spans="1:8">
      <c r="A18" s="27">
        <v>16</v>
      </c>
      <c r="B18" s="38" t="s">
        <v>1729</v>
      </c>
      <c r="C18" s="39" t="s">
        <v>1730</v>
      </c>
      <c r="D18" s="38" t="s">
        <v>1728</v>
      </c>
      <c r="E18" s="40" t="s">
        <v>1702</v>
      </c>
      <c r="F18" s="41">
        <v>44746</v>
      </c>
      <c r="G18" s="31" t="s">
        <v>345</v>
      </c>
      <c r="H18" s="14" t="s">
        <v>1697</v>
      </c>
    </row>
    <row r="19" ht="14.25" spans="1:8">
      <c r="A19" s="27">
        <v>17</v>
      </c>
      <c r="B19" s="38" t="s">
        <v>1731</v>
      </c>
      <c r="C19" s="39" t="s">
        <v>1732</v>
      </c>
      <c r="D19" s="38" t="s">
        <v>1728</v>
      </c>
      <c r="E19" s="40" t="s">
        <v>1702</v>
      </c>
      <c r="F19" s="41">
        <v>44746</v>
      </c>
      <c r="G19" s="31" t="s">
        <v>345</v>
      </c>
      <c r="H19" s="14" t="s">
        <v>1697</v>
      </c>
    </row>
    <row r="20" ht="14.25" spans="1:8">
      <c r="A20" s="27">
        <v>18</v>
      </c>
      <c r="B20" s="38" t="s">
        <v>1733</v>
      </c>
      <c r="C20" s="39" t="s">
        <v>1734</v>
      </c>
      <c r="D20" s="38" t="s">
        <v>1728</v>
      </c>
      <c r="E20" s="40" t="s">
        <v>1702</v>
      </c>
      <c r="F20" s="41">
        <v>44746</v>
      </c>
      <c r="G20" s="31" t="s">
        <v>345</v>
      </c>
      <c r="H20" s="14" t="s">
        <v>1697</v>
      </c>
    </row>
    <row r="21" ht="14.25" spans="1:8">
      <c r="A21" s="27">
        <v>19</v>
      </c>
      <c r="B21" s="38" t="s">
        <v>1735</v>
      </c>
      <c r="C21" s="39" t="s">
        <v>1736</v>
      </c>
      <c r="D21" s="38" t="s">
        <v>1728</v>
      </c>
      <c r="E21" s="40" t="s">
        <v>1702</v>
      </c>
      <c r="F21" s="41">
        <v>44746</v>
      </c>
      <c r="G21" s="31" t="s">
        <v>345</v>
      </c>
      <c r="H21" s="14" t="s">
        <v>1697</v>
      </c>
    </row>
    <row r="22" ht="14.25" spans="1:8">
      <c r="A22" s="27">
        <v>20</v>
      </c>
      <c r="B22" s="38" t="s">
        <v>1737</v>
      </c>
      <c r="C22" s="39" t="s">
        <v>1738</v>
      </c>
      <c r="D22" s="38" t="s">
        <v>1728</v>
      </c>
      <c r="E22" s="40" t="s">
        <v>1702</v>
      </c>
      <c r="F22" s="41">
        <v>44746</v>
      </c>
      <c r="G22" s="31" t="s">
        <v>345</v>
      </c>
      <c r="H22" s="14" t="s">
        <v>1697</v>
      </c>
    </row>
    <row r="23" ht="14.25" spans="1:8">
      <c r="A23" s="27">
        <v>21</v>
      </c>
      <c r="B23" s="38" t="s">
        <v>1739</v>
      </c>
      <c r="C23" s="39" t="s">
        <v>1740</v>
      </c>
      <c r="D23" s="38" t="s">
        <v>1728</v>
      </c>
      <c r="E23" s="40" t="s">
        <v>1709</v>
      </c>
      <c r="F23" s="41">
        <v>44746</v>
      </c>
      <c r="G23" s="31" t="s">
        <v>345</v>
      </c>
      <c r="H23" s="14" t="s">
        <v>1697</v>
      </c>
    </row>
    <row r="24" ht="14.25" spans="1:8">
      <c r="A24" s="27">
        <v>22</v>
      </c>
      <c r="B24" s="38" t="s">
        <v>1741</v>
      </c>
      <c r="C24" s="39" t="s">
        <v>1742</v>
      </c>
      <c r="D24" s="38" t="s">
        <v>1728</v>
      </c>
      <c r="E24" s="40" t="s">
        <v>1709</v>
      </c>
      <c r="F24" s="41">
        <v>44746</v>
      </c>
      <c r="G24" s="31" t="s">
        <v>345</v>
      </c>
      <c r="H24" s="14" t="s">
        <v>1697</v>
      </c>
    </row>
    <row r="25" ht="14.25" spans="1:8">
      <c r="A25" s="27">
        <v>23</v>
      </c>
      <c r="B25" s="38" t="s">
        <v>1743</v>
      </c>
      <c r="C25" s="39" t="s">
        <v>1744</v>
      </c>
      <c r="D25" s="38" t="s">
        <v>1728</v>
      </c>
      <c r="E25" s="40" t="s">
        <v>1709</v>
      </c>
      <c r="F25" s="41">
        <v>44746</v>
      </c>
      <c r="G25" s="31" t="s">
        <v>345</v>
      </c>
      <c r="H25" s="14" t="s">
        <v>1697</v>
      </c>
    </row>
    <row r="26" ht="14.25" spans="1:8">
      <c r="A26" s="27">
        <v>24</v>
      </c>
      <c r="B26" s="38" t="s">
        <v>98</v>
      </c>
      <c r="C26" s="39" t="s">
        <v>1745</v>
      </c>
      <c r="D26" s="38" t="s">
        <v>1695</v>
      </c>
      <c r="E26" s="40" t="s">
        <v>1702</v>
      </c>
      <c r="F26" s="41">
        <v>44742</v>
      </c>
      <c r="G26" s="31" t="s">
        <v>345</v>
      </c>
      <c r="H26" s="14" t="s">
        <v>1697</v>
      </c>
    </row>
    <row r="27" ht="14.25" spans="1:8">
      <c r="A27" s="27">
        <v>25</v>
      </c>
      <c r="B27" s="38" t="s">
        <v>292</v>
      </c>
      <c r="C27" s="39" t="s">
        <v>1342</v>
      </c>
      <c r="D27" s="38" t="s">
        <v>1695</v>
      </c>
      <c r="E27" s="40" t="s">
        <v>1702</v>
      </c>
      <c r="F27" s="41">
        <v>44742</v>
      </c>
      <c r="G27" s="31" t="s">
        <v>345</v>
      </c>
      <c r="H27" s="14" t="s">
        <v>1697</v>
      </c>
    </row>
    <row r="28" ht="14.25" spans="1:8">
      <c r="A28" s="27">
        <v>26</v>
      </c>
      <c r="B28" s="38" t="s">
        <v>1746</v>
      </c>
      <c r="C28" s="39" t="s">
        <v>1747</v>
      </c>
      <c r="D28" s="38" t="s">
        <v>1695</v>
      </c>
      <c r="E28" s="40" t="s">
        <v>1702</v>
      </c>
      <c r="F28" s="41">
        <v>44742</v>
      </c>
      <c r="G28" s="31" t="s">
        <v>345</v>
      </c>
      <c r="H28" s="14" t="s">
        <v>1697</v>
      </c>
    </row>
    <row r="29" ht="14.25" spans="1:8">
      <c r="A29" s="27">
        <v>27</v>
      </c>
      <c r="B29" s="38" t="s">
        <v>1748</v>
      </c>
      <c r="C29" s="39" t="s">
        <v>1749</v>
      </c>
      <c r="D29" s="38" t="s">
        <v>1695</v>
      </c>
      <c r="E29" s="40" t="s">
        <v>1709</v>
      </c>
      <c r="F29" s="41">
        <v>44742</v>
      </c>
      <c r="G29" s="31" t="s">
        <v>345</v>
      </c>
      <c r="H29" s="14" t="s">
        <v>1697</v>
      </c>
    </row>
    <row r="30" ht="14.25" spans="1:8">
      <c r="A30" s="27">
        <v>28</v>
      </c>
      <c r="B30" s="38" t="s">
        <v>1750</v>
      </c>
      <c r="C30" s="39" t="s">
        <v>1751</v>
      </c>
      <c r="D30" s="38" t="s">
        <v>1695</v>
      </c>
      <c r="E30" s="40" t="s">
        <v>1709</v>
      </c>
      <c r="F30" s="41">
        <v>44742</v>
      </c>
      <c r="G30" s="31" t="s">
        <v>345</v>
      </c>
      <c r="H30" s="14" t="s">
        <v>1697</v>
      </c>
    </row>
    <row r="31" ht="14.25" spans="1:8">
      <c r="A31" s="27">
        <v>29</v>
      </c>
      <c r="B31" s="38" t="s">
        <v>1752</v>
      </c>
      <c r="C31" s="39" t="s">
        <v>1753</v>
      </c>
      <c r="D31" s="38" t="s">
        <v>1695</v>
      </c>
      <c r="E31" s="40" t="s">
        <v>1709</v>
      </c>
      <c r="F31" s="41">
        <v>44742</v>
      </c>
      <c r="G31" s="31" t="s">
        <v>345</v>
      </c>
      <c r="H31" s="14" t="s">
        <v>1697</v>
      </c>
    </row>
    <row r="32" ht="14.25" spans="1:8">
      <c r="A32" s="27">
        <v>30</v>
      </c>
      <c r="B32" s="38" t="s">
        <v>1754</v>
      </c>
      <c r="C32" s="39" t="s">
        <v>1755</v>
      </c>
      <c r="D32" s="38" t="s">
        <v>1695</v>
      </c>
      <c r="E32" s="40" t="s">
        <v>1709</v>
      </c>
      <c r="F32" s="41">
        <v>44742</v>
      </c>
      <c r="G32" s="31" t="s">
        <v>345</v>
      </c>
      <c r="H32" s="14" t="s">
        <v>1697</v>
      </c>
    </row>
    <row r="33" ht="14.25" spans="1:8">
      <c r="A33" s="27">
        <v>31</v>
      </c>
      <c r="B33" s="38" t="s">
        <v>1756</v>
      </c>
      <c r="C33" s="39" t="s">
        <v>1757</v>
      </c>
      <c r="D33" s="38" t="s">
        <v>1695</v>
      </c>
      <c r="E33" s="40" t="s">
        <v>1709</v>
      </c>
      <c r="F33" s="41">
        <v>44742</v>
      </c>
      <c r="G33" s="31" t="s">
        <v>345</v>
      </c>
      <c r="H33" s="14" t="s">
        <v>1697</v>
      </c>
    </row>
    <row r="34" ht="14.25" spans="1:8">
      <c r="A34" s="27">
        <v>32</v>
      </c>
      <c r="B34" s="38" t="s">
        <v>1758</v>
      </c>
      <c r="C34" s="39" t="s">
        <v>1759</v>
      </c>
      <c r="D34" s="38" t="s">
        <v>1695</v>
      </c>
      <c r="E34" s="40" t="s">
        <v>1709</v>
      </c>
      <c r="F34" s="41">
        <v>44742</v>
      </c>
      <c r="G34" s="31" t="s">
        <v>345</v>
      </c>
      <c r="H34" s="14" t="s">
        <v>1697</v>
      </c>
    </row>
    <row r="35" ht="14.25" spans="1:8">
      <c r="A35" s="27">
        <v>33</v>
      </c>
      <c r="B35" s="38" t="s">
        <v>1760</v>
      </c>
      <c r="C35" s="39" t="s">
        <v>1761</v>
      </c>
      <c r="D35" s="38" t="s">
        <v>1695</v>
      </c>
      <c r="E35" s="40" t="s">
        <v>1709</v>
      </c>
      <c r="F35" s="41">
        <v>44742</v>
      </c>
      <c r="G35" s="31" t="s">
        <v>345</v>
      </c>
      <c r="H35" s="14" t="s">
        <v>1697</v>
      </c>
    </row>
    <row r="36" ht="14.25" spans="1:8">
      <c r="A36" s="27">
        <v>34</v>
      </c>
      <c r="B36" s="38" t="s">
        <v>1762</v>
      </c>
      <c r="C36" s="39" t="s">
        <v>566</v>
      </c>
      <c r="D36" s="38" t="s">
        <v>1695</v>
      </c>
      <c r="E36" s="40" t="s">
        <v>1709</v>
      </c>
      <c r="F36" s="41">
        <v>44742</v>
      </c>
      <c r="G36" s="31" t="s">
        <v>345</v>
      </c>
      <c r="H36" s="14" t="s">
        <v>1697</v>
      </c>
    </row>
    <row r="37" ht="14.25" spans="1:8">
      <c r="A37" s="27">
        <v>35</v>
      </c>
      <c r="B37" s="38" t="s">
        <v>1763</v>
      </c>
      <c r="C37" s="39" t="s">
        <v>1764</v>
      </c>
      <c r="D37" s="38" t="s">
        <v>1695</v>
      </c>
      <c r="E37" s="40" t="s">
        <v>1709</v>
      </c>
      <c r="F37" s="41">
        <v>44742</v>
      </c>
      <c r="G37" s="31" t="s">
        <v>345</v>
      </c>
      <c r="H37" s="14" t="s">
        <v>1697</v>
      </c>
    </row>
    <row r="38" ht="14.25" spans="1:8">
      <c r="A38" s="27">
        <v>36</v>
      </c>
      <c r="B38" s="38" t="s">
        <v>1765</v>
      </c>
      <c r="C38" s="39" t="s">
        <v>1766</v>
      </c>
      <c r="D38" s="38" t="s">
        <v>1695</v>
      </c>
      <c r="E38" s="40" t="s">
        <v>1709</v>
      </c>
      <c r="F38" s="41">
        <v>44742</v>
      </c>
      <c r="G38" s="31" t="s">
        <v>345</v>
      </c>
      <c r="H38" s="14" t="s">
        <v>1697</v>
      </c>
    </row>
    <row r="39" ht="14.25" spans="1:8">
      <c r="A39" s="27">
        <v>37</v>
      </c>
      <c r="B39" s="38" t="s">
        <v>1767</v>
      </c>
      <c r="C39" s="39" t="s">
        <v>1050</v>
      </c>
      <c r="D39" s="38" t="s">
        <v>1695</v>
      </c>
      <c r="E39" s="40" t="s">
        <v>1709</v>
      </c>
      <c r="F39" s="41">
        <v>44742</v>
      </c>
      <c r="G39" s="31" t="s">
        <v>345</v>
      </c>
      <c r="H39" s="14" t="s">
        <v>1697</v>
      </c>
    </row>
    <row r="40" ht="14.25" spans="1:8">
      <c r="A40" s="27">
        <v>38</v>
      </c>
      <c r="B40" s="38" t="s">
        <v>326</v>
      </c>
      <c r="C40" s="39" t="s">
        <v>1768</v>
      </c>
      <c r="D40" s="38" t="s">
        <v>1695</v>
      </c>
      <c r="E40" s="40" t="s">
        <v>1709</v>
      </c>
      <c r="F40" s="41">
        <v>44742</v>
      </c>
      <c r="G40" s="31" t="s">
        <v>345</v>
      </c>
      <c r="H40" s="14" t="s">
        <v>1697</v>
      </c>
    </row>
    <row r="41" ht="14.25" spans="1:8">
      <c r="A41" s="27">
        <v>39</v>
      </c>
      <c r="B41" s="38" t="s">
        <v>1769</v>
      </c>
      <c r="C41" s="39" t="s">
        <v>1770</v>
      </c>
      <c r="D41" s="38" t="s">
        <v>1695</v>
      </c>
      <c r="E41" s="40" t="s">
        <v>1702</v>
      </c>
      <c r="F41" s="41">
        <v>44742</v>
      </c>
      <c r="G41" s="31" t="s">
        <v>345</v>
      </c>
      <c r="H41" s="14" t="s">
        <v>1697</v>
      </c>
    </row>
    <row r="42" ht="14.25" spans="1:8">
      <c r="A42" s="27">
        <v>40</v>
      </c>
      <c r="B42" s="38" t="s">
        <v>1771</v>
      </c>
      <c r="C42" s="39" t="s">
        <v>1772</v>
      </c>
      <c r="D42" s="38" t="s">
        <v>1695</v>
      </c>
      <c r="E42" s="40" t="s">
        <v>1702</v>
      </c>
      <c r="F42" s="41">
        <v>44742</v>
      </c>
      <c r="G42" s="31" t="s">
        <v>345</v>
      </c>
      <c r="H42" s="14" t="s">
        <v>1697</v>
      </c>
    </row>
    <row r="43" ht="14.25" spans="1:8">
      <c r="A43" s="27">
        <v>41</v>
      </c>
      <c r="B43" s="38" t="s">
        <v>1773</v>
      </c>
      <c r="C43" s="39" t="s">
        <v>1774</v>
      </c>
      <c r="D43" s="38" t="s">
        <v>1695</v>
      </c>
      <c r="E43" s="40" t="s">
        <v>1702</v>
      </c>
      <c r="F43" s="41">
        <v>44742</v>
      </c>
      <c r="G43" s="31" t="s">
        <v>345</v>
      </c>
      <c r="H43" s="14" t="s">
        <v>1697</v>
      </c>
    </row>
    <row r="44" ht="14.25" spans="1:8">
      <c r="A44" s="27">
        <v>42</v>
      </c>
      <c r="B44" s="38" t="s">
        <v>1775</v>
      </c>
      <c r="C44" s="39" t="s">
        <v>792</v>
      </c>
      <c r="D44" s="38" t="s">
        <v>1695</v>
      </c>
      <c r="E44" s="40" t="s">
        <v>1702</v>
      </c>
      <c r="F44" s="41">
        <v>44742</v>
      </c>
      <c r="G44" s="31" t="s">
        <v>345</v>
      </c>
      <c r="H44" s="14" t="s">
        <v>1697</v>
      </c>
    </row>
    <row r="45" ht="14.25" spans="1:8">
      <c r="A45" s="27">
        <v>43</v>
      </c>
      <c r="B45" s="38" t="s">
        <v>1776</v>
      </c>
      <c r="C45" s="39" t="s">
        <v>1777</v>
      </c>
      <c r="D45" s="38" t="s">
        <v>1695</v>
      </c>
      <c r="E45" s="40" t="s">
        <v>1702</v>
      </c>
      <c r="F45" s="41">
        <v>44742</v>
      </c>
      <c r="G45" s="31" t="s">
        <v>345</v>
      </c>
      <c r="H45" s="14" t="s">
        <v>1697</v>
      </c>
    </row>
    <row r="46" ht="14.25" spans="1:8">
      <c r="A46" s="27">
        <v>44</v>
      </c>
      <c r="B46" s="38" t="s">
        <v>1778</v>
      </c>
      <c r="C46" s="39" t="s">
        <v>1779</v>
      </c>
      <c r="D46" s="38" t="s">
        <v>1695</v>
      </c>
      <c r="E46" s="40" t="s">
        <v>1702</v>
      </c>
      <c r="F46" s="41">
        <v>44742</v>
      </c>
      <c r="G46" s="31" t="s">
        <v>345</v>
      </c>
      <c r="H46" s="14" t="s">
        <v>1697</v>
      </c>
    </row>
    <row r="47" ht="14.25" spans="1:8">
      <c r="A47" s="27">
        <v>45</v>
      </c>
      <c r="B47" s="38" t="s">
        <v>1780</v>
      </c>
      <c r="C47" s="39" t="s">
        <v>1781</v>
      </c>
      <c r="D47" s="38" t="s">
        <v>1695</v>
      </c>
      <c r="E47" s="40" t="s">
        <v>1702</v>
      </c>
      <c r="F47" s="41">
        <v>44742</v>
      </c>
      <c r="G47" s="31" t="s">
        <v>345</v>
      </c>
      <c r="H47" s="14" t="s">
        <v>1697</v>
      </c>
    </row>
    <row r="48" ht="14.25" spans="1:8">
      <c r="A48" s="27">
        <v>46</v>
      </c>
      <c r="B48" s="38" t="s">
        <v>1782</v>
      </c>
      <c r="C48" s="39" t="s">
        <v>1783</v>
      </c>
      <c r="D48" s="38" t="s">
        <v>1695</v>
      </c>
      <c r="E48" s="40" t="s">
        <v>1702</v>
      </c>
      <c r="F48" s="41">
        <v>44742</v>
      </c>
      <c r="G48" s="31" t="s">
        <v>345</v>
      </c>
      <c r="H48" s="14" t="s">
        <v>1697</v>
      </c>
    </row>
    <row r="49" ht="14.25" spans="1:8">
      <c r="A49" s="27">
        <v>47</v>
      </c>
      <c r="B49" s="38" t="s">
        <v>1712</v>
      </c>
      <c r="C49" s="39" t="s">
        <v>1784</v>
      </c>
      <c r="D49" s="38" t="s">
        <v>1695</v>
      </c>
      <c r="E49" s="40" t="s">
        <v>1702</v>
      </c>
      <c r="F49" s="41">
        <v>44742</v>
      </c>
      <c r="G49" s="31" t="s">
        <v>345</v>
      </c>
      <c r="H49" s="14" t="s">
        <v>1697</v>
      </c>
    </row>
    <row r="50" ht="14.25" spans="1:8">
      <c r="A50" s="27">
        <v>48</v>
      </c>
      <c r="B50" s="38" t="s">
        <v>98</v>
      </c>
      <c r="C50" s="39" t="s">
        <v>1785</v>
      </c>
      <c r="D50" s="38" t="s">
        <v>1695</v>
      </c>
      <c r="E50" s="40" t="s">
        <v>1702</v>
      </c>
      <c r="F50" s="41">
        <v>44742</v>
      </c>
      <c r="G50" s="31" t="s">
        <v>345</v>
      </c>
      <c r="H50" s="14" t="s">
        <v>1697</v>
      </c>
    </row>
    <row r="51" ht="14.25" spans="1:8">
      <c r="A51" s="27">
        <v>49</v>
      </c>
      <c r="B51" s="38" t="s">
        <v>1786</v>
      </c>
      <c r="C51" s="39" t="s">
        <v>1787</v>
      </c>
      <c r="D51" s="38" t="s">
        <v>1695</v>
      </c>
      <c r="E51" s="40" t="s">
        <v>1709</v>
      </c>
      <c r="F51" s="41">
        <v>44742</v>
      </c>
      <c r="G51" s="31" t="s">
        <v>345</v>
      </c>
      <c r="H51" s="14" t="s">
        <v>1697</v>
      </c>
    </row>
    <row r="52" ht="14.25" spans="1:8">
      <c r="A52" s="27">
        <v>50</v>
      </c>
      <c r="B52" s="38" t="s">
        <v>40</v>
      </c>
      <c r="C52" s="39" t="s">
        <v>1788</v>
      </c>
      <c r="D52" s="38" t="s">
        <v>1695</v>
      </c>
      <c r="E52" s="40" t="s">
        <v>1709</v>
      </c>
      <c r="F52" s="41">
        <v>44742</v>
      </c>
      <c r="G52" s="31" t="s">
        <v>345</v>
      </c>
      <c r="H52" s="14" t="s">
        <v>1697</v>
      </c>
    </row>
    <row r="53" ht="14.25" spans="1:8">
      <c r="A53" s="27">
        <v>51</v>
      </c>
      <c r="B53" s="38" t="s">
        <v>1789</v>
      </c>
      <c r="C53" s="39" t="s">
        <v>1790</v>
      </c>
      <c r="D53" s="38" t="s">
        <v>1695</v>
      </c>
      <c r="E53" s="40" t="s">
        <v>1709</v>
      </c>
      <c r="F53" s="41">
        <v>44742</v>
      </c>
      <c r="G53" s="31" t="s">
        <v>345</v>
      </c>
      <c r="H53" s="14" t="s">
        <v>1697</v>
      </c>
    </row>
    <row r="54" ht="14.25" spans="1:8">
      <c r="A54" s="27">
        <v>52</v>
      </c>
      <c r="B54" s="38" t="s">
        <v>143</v>
      </c>
      <c r="C54" s="39" t="s">
        <v>1791</v>
      </c>
      <c r="D54" s="38" t="s">
        <v>1695</v>
      </c>
      <c r="E54" s="40" t="s">
        <v>1709</v>
      </c>
      <c r="F54" s="41">
        <v>44742</v>
      </c>
      <c r="G54" s="31" t="s">
        <v>345</v>
      </c>
      <c r="H54" s="14" t="s">
        <v>1697</v>
      </c>
    </row>
    <row r="55" ht="14.25" spans="1:8">
      <c r="A55" s="27">
        <v>53</v>
      </c>
      <c r="B55" s="38" t="s">
        <v>1792</v>
      </c>
      <c r="C55" s="39" t="s">
        <v>1793</v>
      </c>
      <c r="D55" s="38" t="s">
        <v>1695</v>
      </c>
      <c r="E55" s="40" t="s">
        <v>1709</v>
      </c>
      <c r="F55" s="41">
        <v>44742</v>
      </c>
      <c r="G55" s="31" t="s">
        <v>345</v>
      </c>
      <c r="H55" s="14" t="s">
        <v>1697</v>
      </c>
    </row>
    <row r="56" ht="14.25" spans="1:8">
      <c r="A56" s="27">
        <v>54</v>
      </c>
      <c r="B56" s="38" t="s">
        <v>1794</v>
      </c>
      <c r="C56" s="39" t="s">
        <v>1795</v>
      </c>
      <c r="D56" s="38" t="s">
        <v>1695</v>
      </c>
      <c r="E56" s="40" t="s">
        <v>1709</v>
      </c>
      <c r="F56" s="41">
        <v>44742</v>
      </c>
      <c r="G56" s="31" t="s">
        <v>345</v>
      </c>
      <c r="H56" s="14" t="s">
        <v>1697</v>
      </c>
    </row>
    <row r="57" ht="14.25" spans="1:8">
      <c r="A57" s="27">
        <v>55</v>
      </c>
      <c r="B57" s="38" t="s">
        <v>1796</v>
      </c>
      <c r="C57" s="39" t="s">
        <v>1797</v>
      </c>
      <c r="D57" s="38" t="s">
        <v>1695</v>
      </c>
      <c r="E57" s="40" t="s">
        <v>1709</v>
      </c>
      <c r="F57" s="41">
        <v>44742</v>
      </c>
      <c r="G57" s="31" t="s">
        <v>345</v>
      </c>
      <c r="H57" s="14" t="s">
        <v>1697</v>
      </c>
    </row>
    <row r="58" ht="14.25" spans="1:8">
      <c r="A58" s="27">
        <v>56</v>
      </c>
      <c r="B58" s="38" t="s">
        <v>1798</v>
      </c>
      <c r="C58" s="39" t="s">
        <v>1799</v>
      </c>
      <c r="D58" s="38" t="s">
        <v>1695</v>
      </c>
      <c r="E58" s="40" t="s">
        <v>1709</v>
      </c>
      <c r="F58" s="41">
        <v>44742</v>
      </c>
      <c r="G58" s="31" t="s">
        <v>345</v>
      </c>
      <c r="H58" s="14" t="s">
        <v>1697</v>
      </c>
    </row>
    <row r="59" ht="14.25" spans="1:8">
      <c r="A59" s="27">
        <v>57</v>
      </c>
      <c r="B59" s="38" t="s">
        <v>1800</v>
      </c>
      <c r="C59" s="39" t="s">
        <v>1801</v>
      </c>
      <c r="D59" s="38" t="s">
        <v>1695</v>
      </c>
      <c r="E59" s="40" t="s">
        <v>1709</v>
      </c>
      <c r="F59" s="41">
        <v>44742</v>
      </c>
      <c r="G59" s="31" t="s">
        <v>345</v>
      </c>
      <c r="H59" s="14" t="s">
        <v>1697</v>
      </c>
    </row>
    <row r="60" ht="14.25" spans="1:8">
      <c r="A60" s="27">
        <v>58</v>
      </c>
      <c r="B60" s="38" t="s">
        <v>1802</v>
      </c>
      <c r="C60" s="39" t="s">
        <v>1803</v>
      </c>
      <c r="D60" s="38" t="s">
        <v>1695</v>
      </c>
      <c r="E60" s="40" t="s">
        <v>1702</v>
      </c>
      <c r="F60" s="41">
        <v>44744</v>
      </c>
      <c r="G60" s="31" t="s">
        <v>345</v>
      </c>
      <c r="H60" s="14" t="s">
        <v>1697</v>
      </c>
    </row>
    <row r="61" ht="14.25" spans="1:8">
      <c r="A61" s="27">
        <v>59</v>
      </c>
      <c r="B61" s="38" t="s">
        <v>119</v>
      </c>
      <c r="C61" s="39" t="s">
        <v>1804</v>
      </c>
      <c r="D61" s="38" t="s">
        <v>1695</v>
      </c>
      <c r="E61" s="40" t="s">
        <v>1702</v>
      </c>
      <c r="F61" s="41">
        <v>44744</v>
      </c>
      <c r="G61" s="31" t="s">
        <v>345</v>
      </c>
      <c r="H61" s="14" t="s">
        <v>1697</v>
      </c>
    </row>
    <row r="62" ht="14.25" spans="1:8">
      <c r="A62" s="27">
        <v>60</v>
      </c>
      <c r="B62" s="38" t="s">
        <v>1762</v>
      </c>
      <c r="C62" s="39" t="s">
        <v>1805</v>
      </c>
      <c r="D62" s="38" t="s">
        <v>1695</v>
      </c>
      <c r="E62" s="40" t="s">
        <v>1702</v>
      </c>
      <c r="F62" s="41">
        <v>44744</v>
      </c>
      <c r="G62" s="31" t="s">
        <v>345</v>
      </c>
      <c r="H62" s="14" t="s">
        <v>1697</v>
      </c>
    </row>
    <row r="63" ht="14.25" spans="1:8">
      <c r="A63" s="27">
        <v>61</v>
      </c>
      <c r="B63" s="38" t="s">
        <v>1806</v>
      </c>
      <c r="C63" s="39" t="s">
        <v>1807</v>
      </c>
      <c r="D63" s="38" t="s">
        <v>1695</v>
      </c>
      <c r="E63" s="40" t="s">
        <v>1702</v>
      </c>
      <c r="F63" s="41">
        <v>44744</v>
      </c>
      <c r="G63" s="31" t="s">
        <v>345</v>
      </c>
      <c r="H63" s="14" t="s">
        <v>1697</v>
      </c>
    </row>
    <row r="64" ht="14.25" spans="1:8">
      <c r="A64" s="27">
        <v>62</v>
      </c>
      <c r="B64" s="38" t="s">
        <v>1808</v>
      </c>
      <c r="C64" s="39" t="s">
        <v>1809</v>
      </c>
      <c r="D64" s="38" t="s">
        <v>1695</v>
      </c>
      <c r="E64" s="40" t="s">
        <v>1702</v>
      </c>
      <c r="F64" s="41">
        <v>44744</v>
      </c>
      <c r="G64" s="31" t="s">
        <v>345</v>
      </c>
      <c r="H64" s="14" t="s">
        <v>1697</v>
      </c>
    </row>
    <row r="65" ht="14.25" spans="1:8">
      <c r="A65" s="27">
        <v>63</v>
      </c>
      <c r="B65" s="38" t="s">
        <v>1810</v>
      </c>
      <c r="C65" s="39" t="s">
        <v>1152</v>
      </c>
      <c r="D65" s="38" t="s">
        <v>1695</v>
      </c>
      <c r="E65" s="40" t="s">
        <v>1702</v>
      </c>
      <c r="F65" s="41">
        <v>44744</v>
      </c>
      <c r="G65" s="31" t="s">
        <v>345</v>
      </c>
      <c r="H65" s="14" t="s">
        <v>1697</v>
      </c>
    </row>
    <row r="66" ht="14.25" spans="1:8">
      <c r="A66" s="27">
        <v>64</v>
      </c>
      <c r="B66" s="38" t="s">
        <v>1811</v>
      </c>
      <c r="C66" s="39" t="s">
        <v>1812</v>
      </c>
      <c r="D66" s="38" t="s">
        <v>1695</v>
      </c>
      <c r="E66" s="40" t="s">
        <v>1702</v>
      </c>
      <c r="F66" s="41">
        <v>44744</v>
      </c>
      <c r="G66" s="31" t="s">
        <v>345</v>
      </c>
      <c r="H66" s="14" t="s">
        <v>1697</v>
      </c>
    </row>
    <row r="67" ht="14.25" spans="1:8">
      <c r="A67" s="27">
        <v>65</v>
      </c>
      <c r="B67" s="38" t="s">
        <v>1813</v>
      </c>
      <c r="C67" s="39" t="s">
        <v>1814</v>
      </c>
      <c r="D67" s="38" t="s">
        <v>1695</v>
      </c>
      <c r="E67" s="40" t="s">
        <v>1702</v>
      </c>
      <c r="F67" s="41">
        <v>44744</v>
      </c>
      <c r="G67" s="31" t="s">
        <v>345</v>
      </c>
      <c r="H67" s="14" t="s">
        <v>1697</v>
      </c>
    </row>
    <row r="68" ht="14.25" spans="1:8">
      <c r="A68" s="27">
        <v>66</v>
      </c>
      <c r="B68" s="38" t="s">
        <v>1815</v>
      </c>
      <c r="C68" s="39" t="s">
        <v>1816</v>
      </c>
      <c r="D68" s="38" t="s">
        <v>1695</v>
      </c>
      <c r="E68" s="40" t="s">
        <v>1702</v>
      </c>
      <c r="F68" s="41">
        <v>44744</v>
      </c>
      <c r="G68" s="31" t="s">
        <v>345</v>
      </c>
      <c r="H68" s="14" t="s">
        <v>1697</v>
      </c>
    </row>
    <row r="69" ht="14.25" spans="1:8">
      <c r="A69" s="27">
        <v>67</v>
      </c>
      <c r="B69" s="38" t="s">
        <v>1817</v>
      </c>
      <c r="C69" s="39" t="s">
        <v>1818</v>
      </c>
      <c r="D69" s="38" t="s">
        <v>1695</v>
      </c>
      <c r="E69" s="40" t="s">
        <v>1702</v>
      </c>
      <c r="F69" s="41">
        <v>44744</v>
      </c>
      <c r="G69" s="31" t="s">
        <v>345</v>
      </c>
      <c r="H69" s="14" t="s">
        <v>1697</v>
      </c>
    </row>
    <row r="70" ht="14.25" spans="1:8">
      <c r="A70" s="27">
        <v>68</v>
      </c>
      <c r="B70" s="38" t="s">
        <v>1819</v>
      </c>
      <c r="C70" s="39" t="s">
        <v>1820</v>
      </c>
      <c r="D70" s="38" t="s">
        <v>1695</v>
      </c>
      <c r="E70" s="40" t="s">
        <v>1702</v>
      </c>
      <c r="F70" s="41">
        <v>44744</v>
      </c>
      <c r="G70" s="31" t="s">
        <v>345</v>
      </c>
      <c r="H70" s="14" t="s">
        <v>1697</v>
      </c>
    </row>
    <row r="71" ht="14.25" spans="1:8">
      <c r="A71" s="27">
        <v>69</v>
      </c>
      <c r="B71" s="38" t="s">
        <v>1821</v>
      </c>
      <c r="C71" s="39" t="s">
        <v>1822</v>
      </c>
      <c r="D71" s="38" t="s">
        <v>1695</v>
      </c>
      <c r="E71" s="40" t="s">
        <v>1702</v>
      </c>
      <c r="F71" s="41">
        <v>44744</v>
      </c>
      <c r="G71" s="31" t="s">
        <v>345</v>
      </c>
      <c r="H71" s="14" t="s">
        <v>1697</v>
      </c>
    </row>
    <row r="72" ht="14.25" spans="1:8">
      <c r="A72" s="27">
        <v>70</v>
      </c>
      <c r="B72" s="38" t="s">
        <v>307</v>
      </c>
      <c r="C72" s="39" t="s">
        <v>1823</v>
      </c>
      <c r="D72" s="38" t="s">
        <v>1695</v>
      </c>
      <c r="E72" s="40" t="s">
        <v>1702</v>
      </c>
      <c r="F72" s="41">
        <v>44744</v>
      </c>
      <c r="G72" s="31" t="s">
        <v>345</v>
      </c>
      <c r="H72" s="14" t="s">
        <v>1697</v>
      </c>
    </row>
    <row r="73" ht="14.25" spans="1:8">
      <c r="A73" s="27">
        <v>71</v>
      </c>
      <c r="B73" s="38" t="s">
        <v>1824</v>
      </c>
      <c r="C73" s="39" t="s">
        <v>1825</v>
      </c>
      <c r="D73" s="38" t="s">
        <v>1695</v>
      </c>
      <c r="E73" s="40" t="s">
        <v>1702</v>
      </c>
      <c r="F73" s="41">
        <v>44744</v>
      </c>
      <c r="G73" s="31" t="s">
        <v>345</v>
      </c>
      <c r="H73" s="14" t="s">
        <v>1697</v>
      </c>
    </row>
    <row r="74" ht="14.25" spans="1:8">
      <c r="A74" s="27">
        <v>72</v>
      </c>
      <c r="B74" s="38" t="s">
        <v>119</v>
      </c>
      <c r="C74" s="39" t="s">
        <v>1826</v>
      </c>
      <c r="D74" s="38" t="s">
        <v>1695</v>
      </c>
      <c r="E74" s="40" t="s">
        <v>1702</v>
      </c>
      <c r="F74" s="41">
        <v>44744</v>
      </c>
      <c r="G74" s="31" t="s">
        <v>345</v>
      </c>
      <c r="H74" s="14" t="s">
        <v>1697</v>
      </c>
    </row>
    <row r="75" ht="14.25" spans="1:8">
      <c r="A75" s="27">
        <v>73</v>
      </c>
      <c r="B75" s="38" t="s">
        <v>1827</v>
      </c>
      <c r="C75" s="39" t="s">
        <v>1828</v>
      </c>
      <c r="D75" s="38" t="s">
        <v>1695</v>
      </c>
      <c r="E75" s="40" t="s">
        <v>1702</v>
      </c>
      <c r="F75" s="41">
        <v>44744</v>
      </c>
      <c r="G75" s="31" t="s">
        <v>345</v>
      </c>
      <c r="H75" s="14" t="s">
        <v>1697</v>
      </c>
    </row>
    <row r="76" ht="14.25" spans="1:8">
      <c r="A76" s="27">
        <v>74</v>
      </c>
      <c r="B76" s="38" t="s">
        <v>1829</v>
      </c>
      <c r="C76" s="39" t="s">
        <v>1830</v>
      </c>
      <c r="D76" s="38" t="s">
        <v>1695</v>
      </c>
      <c r="E76" s="40" t="s">
        <v>1702</v>
      </c>
      <c r="F76" s="41">
        <v>44744</v>
      </c>
      <c r="G76" s="31" t="s">
        <v>345</v>
      </c>
      <c r="H76" s="14" t="s">
        <v>1697</v>
      </c>
    </row>
    <row r="77" ht="14.25" spans="1:8">
      <c r="A77" s="27">
        <v>75</v>
      </c>
      <c r="B77" s="38" t="s">
        <v>1831</v>
      </c>
      <c r="C77" s="39" t="s">
        <v>1832</v>
      </c>
      <c r="D77" s="38" t="s">
        <v>1695</v>
      </c>
      <c r="E77" s="40" t="s">
        <v>1702</v>
      </c>
      <c r="F77" s="41">
        <v>44744</v>
      </c>
      <c r="G77" s="31" t="s">
        <v>345</v>
      </c>
      <c r="H77" s="14" t="s">
        <v>1697</v>
      </c>
    </row>
    <row r="78" ht="14.25" spans="1:8">
      <c r="A78" s="27">
        <v>76</v>
      </c>
      <c r="B78" s="38" t="s">
        <v>1833</v>
      </c>
      <c r="C78" s="39" t="s">
        <v>1834</v>
      </c>
      <c r="D78" s="38" t="s">
        <v>1695</v>
      </c>
      <c r="E78" s="40" t="s">
        <v>1702</v>
      </c>
      <c r="F78" s="41">
        <v>44744</v>
      </c>
      <c r="G78" s="31" t="s">
        <v>345</v>
      </c>
      <c r="H78" s="14" t="s">
        <v>1697</v>
      </c>
    </row>
    <row r="79" ht="14.25" spans="1:8">
      <c r="A79" s="27">
        <v>77</v>
      </c>
      <c r="B79" s="38" t="s">
        <v>1835</v>
      </c>
      <c r="C79" s="39" t="s">
        <v>1836</v>
      </c>
      <c r="D79" s="38" t="s">
        <v>1695</v>
      </c>
      <c r="E79" s="40" t="s">
        <v>1702</v>
      </c>
      <c r="F79" s="41">
        <v>44744</v>
      </c>
      <c r="G79" s="31" t="s">
        <v>345</v>
      </c>
      <c r="H79" s="14" t="s">
        <v>1697</v>
      </c>
    </row>
    <row r="80" ht="14.25" spans="1:8">
      <c r="A80" s="27">
        <v>78</v>
      </c>
      <c r="B80" s="38" t="s">
        <v>1837</v>
      </c>
      <c r="C80" s="39" t="s">
        <v>1838</v>
      </c>
      <c r="D80" s="38" t="s">
        <v>1695</v>
      </c>
      <c r="E80" s="40" t="s">
        <v>1702</v>
      </c>
      <c r="F80" s="41">
        <v>44744</v>
      </c>
      <c r="G80" s="31" t="s">
        <v>345</v>
      </c>
      <c r="H80" s="14" t="s">
        <v>1697</v>
      </c>
    </row>
    <row r="81" ht="14.25" spans="1:8">
      <c r="A81" s="27">
        <v>79</v>
      </c>
      <c r="B81" s="38" t="s">
        <v>1839</v>
      </c>
      <c r="C81" s="39" t="s">
        <v>1840</v>
      </c>
      <c r="D81" s="38" t="s">
        <v>1695</v>
      </c>
      <c r="E81" s="40" t="s">
        <v>1702</v>
      </c>
      <c r="F81" s="41">
        <v>44744</v>
      </c>
      <c r="G81" s="31" t="s">
        <v>345</v>
      </c>
      <c r="H81" s="14" t="s">
        <v>1697</v>
      </c>
    </row>
    <row r="82" ht="14.25" spans="1:8">
      <c r="A82" s="27">
        <v>80</v>
      </c>
      <c r="B82" s="38" t="s">
        <v>1841</v>
      </c>
      <c r="C82" s="39" t="s">
        <v>1842</v>
      </c>
      <c r="D82" s="38" t="s">
        <v>1695</v>
      </c>
      <c r="E82" s="40" t="s">
        <v>1702</v>
      </c>
      <c r="F82" s="41">
        <v>44744</v>
      </c>
      <c r="G82" s="31" t="s">
        <v>345</v>
      </c>
      <c r="H82" s="14" t="s">
        <v>1697</v>
      </c>
    </row>
    <row r="83" ht="14.25" spans="1:8">
      <c r="A83" s="27">
        <v>81</v>
      </c>
      <c r="B83" s="38" t="s">
        <v>1843</v>
      </c>
      <c r="C83" s="39" t="s">
        <v>1844</v>
      </c>
      <c r="D83" s="38" t="s">
        <v>1695</v>
      </c>
      <c r="E83" s="40" t="s">
        <v>1702</v>
      </c>
      <c r="F83" s="41">
        <v>44744</v>
      </c>
      <c r="G83" s="31" t="s">
        <v>345</v>
      </c>
      <c r="H83" s="14" t="s">
        <v>1697</v>
      </c>
    </row>
    <row r="84" ht="14.25" spans="1:8">
      <c r="A84" s="27">
        <v>82</v>
      </c>
      <c r="B84" s="38" t="s">
        <v>138</v>
      </c>
      <c r="C84" s="39" t="s">
        <v>1845</v>
      </c>
      <c r="D84" s="38" t="s">
        <v>1695</v>
      </c>
      <c r="E84" s="40" t="s">
        <v>1702</v>
      </c>
      <c r="F84" s="41">
        <v>44744</v>
      </c>
      <c r="G84" s="31" t="s">
        <v>345</v>
      </c>
      <c r="H84" s="14" t="s">
        <v>1697</v>
      </c>
    </row>
    <row r="85" ht="14.25" spans="1:8">
      <c r="A85" s="27">
        <v>83</v>
      </c>
      <c r="B85" s="38" t="s">
        <v>1846</v>
      </c>
      <c r="C85" s="39" t="s">
        <v>1847</v>
      </c>
      <c r="D85" s="38" t="s">
        <v>1695</v>
      </c>
      <c r="E85" s="40" t="s">
        <v>1702</v>
      </c>
      <c r="F85" s="41">
        <v>44744</v>
      </c>
      <c r="G85" s="31" t="s">
        <v>345</v>
      </c>
      <c r="H85" s="14" t="s">
        <v>1697</v>
      </c>
    </row>
    <row r="86" ht="14.25" spans="1:8">
      <c r="A86" s="27">
        <v>84</v>
      </c>
      <c r="B86" s="38" t="s">
        <v>1848</v>
      </c>
      <c r="C86" s="39" t="s">
        <v>1849</v>
      </c>
      <c r="D86" s="38" t="s">
        <v>1695</v>
      </c>
      <c r="E86" s="40" t="s">
        <v>1702</v>
      </c>
      <c r="F86" s="41">
        <v>44744</v>
      </c>
      <c r="G86" s="31" t="s">
        <v>345</v>
      </c>
      <c r="H86" s="14" t="s">
        <v>1697</v>
      </c>
    </row>
    <row r="87" ht="14.25" spans="1:8">
      <c r="A87" s="27">
        <v>85</v>
      </c>
      <c r="B87" s="38" t="s">
        <v>1850</v>
      </c>
      <c r="C87" s="39" t="s">
        <v>1851</v>
      </c>
      <c r="D87" s="38" t="s">
        <v>1695</v>
      </c>
      <c r="E87" s="40" t="s">
        <v>1702</v>
      </c>
      <c r="F87" s="41">
        <v>44744</v>
      </c>
      <c r="G87" s="31" t="s">
        <v>345</v>
      </c>
      <c r="H87" s="14" t="s">
        <v>1697</v>
      </c>
    </row>
    <row r="88" ht="14.25" spans="1:8">
      <c r="A88" s="27">
        <v>86</v>
      </c>
      <c r="B88" s="38" t="s">
        <v>87</v>
      </c>
      <c r="C88" s="39" t="s">
        <v>1852</v>
      </c>
      <c r="D88" s="38" t="s">
        <v>1695</v>
      </c>
      <c r="E88" s="40" t="s">
        <v>1702</v>
      </c>
      <c r="F88" s="41">
        <v>44744</v>
      </c>
      <c r="G88" s="31" t="s">
        <v>345</v>
      </c>
      <c r="H88" s="14" t="s">
        <v>1697</v>
      </c>
    </row>
    <row r="89" ht="14.25" spans="1:8">
      <c r="A89" s="27">
        <v>87</v>
      </c>
      <c r="B89" s="38" t="s">
        <v>1853</v>
      </c>
      <c r="C89" s="39" t="s">
        <v>1854</v>
      </c>
      <c r="D89" s="38" t="s">
        <v>1695</v>
      </c>
      <c r="E89" s="40" t="s">
        <v>1702</v>
      </c>
      <c r="F89" s="41">
        <v>44744</v>
      </c>
      <c r="G89" s="31" t="s">
        <v>345</v>
      </c>
      <c r="H89" s="14" t="s">
        <v>1697</v>
      </c>
    </row>
    <row r="90" ht="14.25" spans="1:8">
      <c r="A90" s="27">
        <v>88</v>
      </c>
      <c r="B90" s="38" t="s">
        <v>1855</v>
      </c>
      <c r="C90" s="39" t="s">
        <v>1856</v>
      </c>
      <c r="D90" s="38" t="s">
        <v>1695</v>
      </c>
      <c r="E90" s="40" t="s">
        <v>1702</v>
      </c>
      <c r="F90" s="41">
        <v>44744</v>
      </c>
      <c r="G90" s="31" t="s">
        <v>345</v>
      </c>
      <c r="H90" s="14" t="s">
        <v>1697</v>
      </c>
    </row>
    <row r="91" ht="14.25" spans="1:8">
      <c r="A91" s="27">
        <v>89</v>
      </c>
      <c r="B91" s="38" t="s">
        <v>1857</v>
      </c>
      <c r="C91" s="39" t="s">
        <v>1858</v>
      </c>
      <c r="D91" s="38" t="s">
        <v>1695</v>
      </c>
      <c r="E91" s="40" t="s">
        <v>1702</v>
      </c>
      <c r="F91" s="41">
        <v>44744</v>
      </c>
      <c r="G91" s="31" t="s">
        <v>345</v>
      </c>
      <c r="H91" s="14" t="s">
        <v>1697</v>
      </c>
    </row>
    <row r="92" ht="14.25" spans="1:8">
      <c r="A92" s="27">
        <v>90</v>
      </c>
      <c r="B92" s="38" t="s">
        <v>1859</v>
      </c>
      <c r="C92" s="39" t="s">
        <v>1860</v>
      </c>
      <c r="D92" s="38" t="s">
        <v>1695</v>
      </c>
      <c r="E92" s="40" t="s">
        <v>1702</v>
      </c>
      <c r="F92" s="41">
        <v>44744</v>
      </c>
      <c r="G92" s="31" t="s">
        <v>345</v>
      </c>
      <c r="H92" s="14" t="s">
        <v>1697</v>
      </c>
    </row>
    <row r="93" ht="14.25" spans="1:8">
      <c r="A93" s="27">
        <v>91</v>
      </c>
      <c r="B93" s="38" t="s">
        <v>1861</v>
      </c>
      <c r="C93" s="39" t="s">
        <v>1862</v>
      </c>
      <c r="D93" s="38" t="s">
        <v>1695</v>
      </c>
      <c r="E93" s="40" t="s">
        <v>1702</v>
      </c>
      <c r="F93" s="41">
        <v>44744</v>
      </c>
      <c r="G93" s="31" t="s">
        <v>345</v>
      </c>
      <c r="H93" s="14" t="s">
        <v>1697</v>
      </c>
    </row>
    <row r="94" ht="14.25" spans="1:8">
      <c r="A94" s="27">
        <v>92</v>
      </c>
      <c r="B94" s="38" t="s">
        <v>51</v>
      </c>
      <c r="C94" s="39" t="s">
        <v>1863</v>
      </c>
      <c r="D94" s="38" t="s">
        <v>1695</v>
      </c>
      <c r="E94" s="40" t="s">
        <v>1702</v>
      </c>
      <c r="F94" s="41">
        <v>44744</v>
      </c>
      <c r="G94" s="31" t="s">
        <v>345</v>
      </c>
      <c r="H94" s="14" t="s">
        <v>1697</v>
      </c>
    </row>
    <row r="95" ht="14.25" spans="1:8">
      <c r="A95" s="27">
        <v>93</v>
      </c>
      <c r="B95" s="38" t="s">
        <v>1864</v>
      </c>
      <c r="C95" s="39" t="s">
        <v>1865</v>
      </c>
      <c r="D95" s="38" t="s">
        <v>1695</v>
      </c>
      <c r="E95" s="40" t="s">
        <v>1702</v>
      </c>
      <c r="F95" s="41">
        <v>44744</v>
      </c>
      <c r="G95" s="31" t="s">
        <v>345</v>
      </c>
      <c r="H95" s="14" t="s">
        <v>1697</v>
      </c>
    </row>
    <row r="96" ht="14.25" spans="1:8">
      <c r="A96" s="27">
        <v>94</v>
      </c>
      <c r="B96" s="38" t="s">
        <v>1833</v>
      </c>
      <c r="C96" s="39" t="s">
        <v>1866</v>
      </c>
      <c r="D96" s="38" t="s">
        <v>1695</v>
      </c>
      <c r="E96" s="40" t="s">
        <v>1702</v>
      </c>
      <c r="F96" s="41">
        <v>44744</v>
      </c>
      <c r="G96" s="31" t="s">
        <v>345</v>
      </c>
      <c r="H96" s="14" t="s">
        <v>1697</v>
      </c>
    </row>
    <row r="97" ht="14.25" spans="1:8">
      <c r="A97" s="27">
        <v>95</v>
      </c>
      <c r="B97" s="38" t="s">
        <v>1867</v>
      </c>
      <c r="C97" s="39" t="s">
        <v>1868</v>
      </c>
      <c r="D97" s="38" t="s">
        <v>1695</v>
      </c>
      <c r="E97" s="40" t="s">
        <v>1702</v>
      </c>
      <c r="F97" s="41">
        <v>44744</v>
      </c>
      <c r="G97" s="31" t="s">
        <v>345</v>
      </c>
      <c r="H97" s="14" t="s">
        <v>1697</v>
      </c>
    </row>
    <row r="98" ht="14.25" spans="1:8">
      <c r="A98" s="27">
        <v>96</v>
      </c>
      <c r="B98" s="38" t="s">
        <v>1869</v>
      </c>
      <c r="C98" s="39" t="s">
        <v>1870</v>
      </c>
      <c r="D98" s="38" t="s">
        <v>1695</v>
      </c>
      <c r="E98" s="40" t="s">
        <v>1702</v>
      </c>
      <c r="F98" s="41">
        <v>44744</v>
      </c>
      <c r="G98" s="31" t="s">
        <v>345</v>
      </c>
      <c r="H98" s="14" t="s">
        <v>1697</v>
      </c>
    </row>
    <row r="99" ht="14.25" spans="1:8">
      <c r="A99" s="27">
        <v>97</v>
      </c>
      <c r="B99" s="38" t="s">
        <v>1871</v>
      </c>
      <c r="C99" s="39" t="s">
        <v>1872</v>
      </c>
      <c r="D99" s="38" t="s">
        <v>1695</v>
      </c>
      <c r="E99" s="40" t="s">
        <v>1702</v>
      </c>
      <c r="F99" s="41">
        <v>44744</v>
      </c>
      <c r="G99" s="31" t="s">
        <v>345</v>
      </c>
      <c r="H99" s="14" t="s">
        <v>1697</v>
      </c>
    </row>
    <row r="100" ht="14.25" spans="1:8">
      <c r="A100" s="27">
        <v>98</v>
      </c>
      <c r="B100" s="38" t="s">
        <v>1873</v>
      </c>
      <c r="C100" s="39" t="s">
        <v>1874</v>
      </c>
      <c r="D100" s="38" t="s">
        <v>1695</v>
      </c>
      <c r="E100" s="40" t="s">
        <v>1702</v>
      </c>
      <c r="F100" s="41">
        <v>44744</v>
      </c>
      <c r="G100" s="31" t="s">
        <v>345</v>
      </c>
      <c r="H100" s="14" t="s">
        <v>1697</v>
      </c>
    </row>
    <row r="101" ht="14.25" spans="1:8">
      <c r="A101" s="27">
        <v>99</v>
      </c>
      <c r="B101" s="38" t="s">
        <v>138</v>
      </c>
      <c r="C101" s="39" t="s">
        <v>1682</v>
      </c>
      <c r="D101" s="38" t="s">
        <v>1695</v>
      </c>
      <c r="E101" s="40" t="s">
        <v>1702</v>
      </c>
      <c r="F101" s="41">
        <v>44744</v>
      </c>
      <c r="G101" s="31" t="s">
        <v>345</v>
      </c>
      <c r="H101" s="14" t="s">
        <v>1697</v>
      </c>
    </row>
    <row r="102" ht="14.25" spans="1:8">
      <c r="A102" s="27">
        <v>100</v>
      </c>
      <c r="B102" s="38" t="s">
        <v>1875</v>
      </c>
      <c r="C102" s="39" t="s">
        <v>1876</v>
      </c>
      <c r="D102" s="38" t="s">
        <v>1695</v>
      </c>
      <c r="E102" s="40" t="s">
        <v>1702</v>
      </c>
      <c r="F102" s="41">
        <v>44744</v>
      </c>
      <c r="G102" s="31" t="s">
        <v>345</v>
      </c>
      <c r="H102" s="14" t="s">
        <v>1697</v>
      </c>
    </row>
    <row r="103" ht="14.25" spans="1:8">
      <c r="A103" s="27">
        <v>101</v>
      </c>
      <c r="B103" s="38" t="s">
        <v>1877</v>
      </c>
      <c r="C103" s="39" t="s">
        <v>1878</v>
      </c>
      <c r="D103" s="38" t="s">
        <v>1695</v>
      </c>
      <c r="E103" s="40" t="s">
        <v>1702</v>
      </c>
      <c r="F103" s="41">
        <v>44744</v>
      </c>
      <c r="G103" s="31" t="s">
        <v>345</v>
      </c>
      <c r="H103" s="14" t="s">
        <v>1697</v>
      </c>
    </row>
    <row r="104" ht="14.25" spans="1:8">
      <c r="A104" s="27">
        <v>102</v>
      </c>
      <c r="B104" s="38" t="s">
        <v>1879</v>
      </c>
      <c r="C104" s="39" t="s">
        <v>1880</v>
      </c>
      <c r="D104" s="38" t="s">
        <v>1695</v>
      </c>
      <c r="E104" s="40" t="s">
        <v>1702</v>
      </c>
      <c r="F104" s="41">
        <v>44744</v>
      </c>
      <c r="G104" s="31" t="s">
        <v>345</v>
      </c>
      <c r="H104" s="14" t="s">
        <v>1697</v>
      </c>
    </row>
    <row r="105" ht="14.25" spans="1:8">
      <c r="A105" s="27">
        <v>103</v>
      </c>
      <c r="B105" s="38" t="s">
        <v>1881</v>
      </c>
      <c r="C105" s="39" t="s">
        <v>1882</v>
      </c>
      <c r="D105" s="38" t="s">
        <v>1695</v>
      </c>
      <c r="E105" s="40" t="s">
        <v>1702</v>
      </c>
      <c r="F105" s="41">
        <v>44744</v>
      </c>
      <c r="G105" s="31" t="s">
        <v>345</v>
      </c>
      <c r="H105" s="14" t="s">
        <v>1697</v>
      </c>
    </row>
    <row r="106" ht="14.25" spans="1:8">
      <c r="A106" s="27">
        <v>104</v>
      </c>
      <c r="B106" s="38" t="s">
        <v>1883</v>
      </c>
      <c r="C106" s="39" t="s">
        <v>1884</v>
      </c>
      <c r="D106" s="38" t="s">
        <v>1695</v>
      </c>
      <c r="E106" s="40" t="s">
        <v>1702</v>
      </c>
      <c r="F106" s="41">
        <v>44744</v>
      </c>
      <c r="G106" s="31" t="s">
        <v>345</v>
      </c>
      <c r="H106" s="14" t="s">
        <v>1697</v>
      </c>
    </row>
    <row r="107" ht="14.25" spans="1:8">
      <c r="A107" s="27">
        <v>105</v>
      </c>
      <c r="B107" s="38" t="s">
        <v>1885</v>
      </c>
      <c r="C107" s="39" t="s">
        <v>1886</v>
      </c>
      <c r="D107" s="38" t="s">
        <v>1695</v>
      </c>
      <c r="E107" s="40" t="s">
        <v>1702</v>
      </c>
      <c r="F107" s="41">
        <v>44744</v>
      </c>
      <c r="G107" s="31" t="s">
        <v>345</v>
      </c>
      <c r="H107" s="14" t="s">
        <v>1697</v>
      </c>
    </row>
    <row r="108" ht="14.25" spans="1:8">
      <c r="A108" s="27">
        <v>106</v>
      </c>
      <c r="B108" s="38" t="s">
        <v>119</v>
      </c>
      <c r="C108" s="39" t="s">
        <v>1887</v>
      </c>
      <c r="D108" s="38" t="s">
        <v>1695</v>
      </c>
      <c r="E108" s="40" t="s">
        <v>1702</v>
      </c>
      <c r="F108" s="41">
        <v>44744</v>
      </c>
      <c r="G108" s="31" t="s">
        <v>345</v>
      </c>
      <c r="H108" s="14" t="s">
        <v>1697</v>
      </c>
    </row>
    <row r="109" ht="14.25" spans="1:8">
      <c r="A109" s="27">
        <v>107</v>
      </c>
      <c r="B109" s="38" t="s">
        <v>1888</v>
      </c>
      <c r="C109" s="39" t="s">
        <v>1889</v>
      </c>
      <c r="D109" s="38" t="s">
        <v>1695</v>
      </c>
      <c r="E109" s="40" t="s">
        <v>1702</v>
      </c>
      <c r="F109" s="41">
        <v>44744</v>
      </c>
      <c r="G109" s="31" t="s">
        <v>345</v>
      </c>
      <c r="H109" s="14" t="s">
        <v>1697</v>
      </c>
    </row>
    <row r="110" ht="14.25" spans="1:8">
      <c r="A110" s="27">
        <v>108</v>
      </c>
      <c r="B110" s="38" t="s">
        <v>1890</v>
      </c>
      <c r="C110" s="39" t="s">
        <v>1891</v>
      </c>
      <c r="D110" s="38" t="s">
        <v>1695</v>
      </c>
      <c r="E110" s="40" t="s">
        <v>1702</v>
      </c>
      <c r="F110" s="41">
        <v>44744</v>
      </c>
      <c r="G110" s="31" t="s">
        <v>345</v>
      </c>
      <c r="H110" s="14" t="s">
        <v>1697</v>
      </c>
    </row>
    <row r="111" ht="14.25" spans="1:8">
      <c r="A111" s="27">
        <v>109</v>
      </c>
      <c r="B111" s="38" t="s">
        <v>1892</v>
      </c>
      <c r="C111" s="39" t="s">
        <v>1893</v>
      </c>
      <c r="D111" s="38" t="s">
        <v>1695</v>
      </c>
      <c r="E111" s="40" t="s">
        <v>1702</v>
      </c>
      <c r="F111" s="41">
        <v>44744</v>
      </c>
      <c r="G111" s="31" t="s">
        <v>345</v>
      </c>
      <c r="H111" s="14" t="s">
        <v>1697</v>
      </c>
    </row>
    <row r="112" ht="14.25" spans="1:8">
      <c r="A112" s="27">
        <v>110</v>
      </c>
      <c r="B112" s="38" t="s">
        <v>1894</v>
      </c>
      <c r="C112" s="39" t="s">
        <v>1895</v>
      </c>
      <c r="D112" s="38" t="s">
        <v>1695</v>
      </c>
      <c r="E112" s="40" t="s">
        <v>1702</v>
      </c>
      <c r="F112" s="41">
        <v>44744</v>
      </c>
      <c r="G112" s="31" t="s">
        <v>345</v>
      </c>
      <c r="H112" s="14" t="s">
        <v>1697</v>
      </c>
    </row>
    <row r="113" ht="14.25" spans="1:8">
      <c r="A113" s="27">
        <v>111</v>
      </c>
      <c r="B113" s="38" t="s">
        <v>267</v>
      </c>
      <c r="C113" s="39" t="s">
        <v>1896</v>
      </c>
      <c r="D113" s="38" t="s">
        <v>1695</v>
      </c>
      <c r="E113" s="40" t="s">
        <v>1702</v>
      </c>
      <c r="F113" s="41">
        <v>44744</v>
      </c>
      <c r="G113" s="31" t="s">
        <v>345</v>
      </c>
      <c r="H113" s="14" t="s">
        <v>1697</v>
      </c>
    </row>
    <row r="114" ht="14.25" spans="1:8">
      <c r="A114" s="27">
        <v>112</v>
      </c>
      <c r="B114" s="38" t="s">
        <v>1897</v>
      </c>
      <c r="C114" s="39" t="s">
        <v>1898</v>
      </c>
      <c r="D114" s="38" t="s">
        <v>1695</v>
      </c>
      <c r="E114" s="40" t="s">
        <v>1702</v>
      </c>
      <c r="F114" s="41">
        <v>44744</v>
      </c>
      <c r="G114" s="31" t="s">
        <v>345</v>
      </c>
      <c r="H114" s="14" t="s">
        <v>1697</v>
      </c>
    </row>
    <row r="115" ht="14.25" spans="1:8">
      <c r="A115" s="27">
        <v>113</v>
      </c>
      <c r="B115" s="38" t="s">
        <v>1899</v>
      </c>
      <c r="C115" s="39" t="s">
        <v>1900</v>
      </c>
      <c r="D115" s="38" t="s">
        <v>1695</v>
      </c>
      <c r="E115" s="40" t="s">
        <v>1702</v>
      </c>
      <c r="F115" s="41">
        <v>44744</v>
      </c>
      <c r="G115" s="31" t="s">
        <v>345</v>
      </c>
      <c r="H115" s="14" t="s">
        <v>1697</v>
      </c>
    </row>
    <row r="116" ht="14.25" spans="1:8">
      <c r="A116" s="27">
        <v>114</v>
      </c>
      <c r="B116" s="38" t="s">
        <v>1901</v>
      </c>
      <c r="C116" s="39" t="s">
        <v>1902</v>
      </c>
      <c r="D116" s="38" t="s">
        <v>1695</v>
      </c>
      <c r="E116" s="40" t="s">
        <v>1702</v>
      </c>
      <c r="F116" s="41">
        <v>44744</v>
      </c>
      <c r="G116" s="31" t="s">
        <v>345</v>
      </c>
      <c r="H116" s="14" t="s">
        <v>1697</v>
      </c>
    </row>
    <row r="117" ht="14.25" spans="1:8">
      <c r="A117" s="27">
        <v>115</v>
      </c>
      <c r="B117" s="38" t="s">
        <v>1903</v>
      </c>
      <c r="C117" s="39" t="s">
        <v>1904</v>
      </c>
      <c r="D117" s="38" t="s">
        <v>1695</v>
      </c>
      <c r="E117" s="40" t="s">
        <v>1709</v>
      </c>
      <c r="F117" s="41">
        <v>44744</v>
      </c>
      <c r="G117" s="31" t="s">
        <v>345</v>
      </c>
      <c r="H117" s="14" t="s">
        <v>1697</v>
      </c>
    </row>
    <row r="118" ht="14.25" spans="1:8">
      <c r="A118" s="27">
        <v>116</v>
      </c>
      <c r="B118" s="38" t="s">
        <v>1905</v>
      </c>
      <c r="C118" s="39" t="s">
        <v>1906</v>
      </c>
      <c r="D118" s="38" t="s">
        <v>1695</v>
      </c>
      <c r="E118" s="40" t="s">
        <v>1709</v>
      </c>
      <c r="F118" s="41">
        <v>44744</v>
      </c>
      <c r="G118" s="31" t="s">
        <v>345</v>
      </c>
      <c r="H118" s="14" t="s">
        <v>1697</v>
      </c>
    </row>
    <row r="119" ht="14.25" spans="1:8">
      <c r="A119" s="27">
        <v>117</v>
      </c>
      <c r="B119" s="38" t="s">
        <v>1907</v>
      </c>
      <c r="C119" s="39" t="s">
        <v>1908</v>
      </c>
      <c r="D119" s="38" t="s">
        <v>1695</v>
      </c>
      <c r="E119" s="40" t="s">
        <v>1709</v>
      </c>
      <c r="F119" s="41">
        <v>44744</v>
      </c>
      <c r="G119" s="31" t="s">
        <v>345</v>
      </c>
      <c r="H119" s="14" t="s">
        <v>1697</v>
      </c>
    </row>
    <row r="120" ht="14.25" spans="1:8">
      <c r="A120" s="27">
        <v>118</v>
      </c>
      <c r="B120" s="38" t="s">
        <v>1909</v>
      </c>
      <c r="C120" s="39" t="s">
        <v>1910</v>
      </c>
      <c r="D120" s="38" t="s">
        <v>1695</v>
      </c>
      <c r="E120" s="40" t="s">
        <v>1709</v>
      </c>
      <c r="F120" s="41">
        <v>44744</v>
      </c>
      <c r="G120" s="31" t="s">
        <v>345</v>
      </c>
      <c r="H120" s="14" t="s">
        <v>1697</v>
      </c>
    </row>
    <row r="121" ht="14.25" spans="1:8">
      <c r="A121" s="27">
        <v>119</v>
      </c>
      <c r="B121" s="38" t="s">
        <v>1911</v>
      </c>
      <c r="C121" s="39" t="s">
        <v>1912</v>
      </c>
      <c r="D121" s="38" t="s">
        <v>1695</v>
      </c>
      <c r="E121" s="40" t="s">
        <v>1709</v>
      </c>
      <c r="F121" s="41">
        <v>44744</v>
      </c>
      <c r="G121" s="31" t="s">
        <v>345</v>
      </c>
      <c r="H121" s="14" t="s">
        <v>1697</v>
      </c>
    </row>
    <row r="122" ht="14.25" spans="1:8">
      <c r="A122" s="27">
        <v>120</v>
      </c>
      <c r="B122" s="38" t="s">
        <v>1913</v>
      </c>
      <c r="C122" s="39" t="s">
        <v>1914</v>
      </c>
      <c r="D122" s="38" t="s">
        <v>1695</v>
      </c>
      <c r="E122" s="40" t="s">
        <v>1709</v>
      </c>
      <c r="F122" s="41">
        <v>44744</v>
      </c>
      <c r="G122" s="31" t="s">
        <v>345</v>
      </c>
      <c r="H122" s="14" t="s">
        <v>1697</v>
      </c>
    </row>
    <row r="123" ht="14.25" spans="1:8">
      <c r="A123" s="27">
        <v>121</v>
      </c>
      <c r="B123" s="38" t="s">
        <v>1915</v>
      </c>
      <c r="C123" s="39" t="s">
        <v>1916</v>
      </c>
      <c r="D123" s="38" t="s">
        <v>1695</v>
      </c>
      <c r="E123" s="40" t="s">
        <v>1709</v>
      </c>
      <c r="F123" s="41">
        <v>44744</v>
      </c>
      <c r="G123" s="31" t="s">
        <v>345</v>
      </c>
      <c r="H123" s="14" t="s">
        <v>1697</v>
      </c>
    </row>
    <row r="124" ht="14.25" spans="1:8">
      <c r="A124" s="27">
        <v>122</v>
      </c>
      <c r="B124" s="38" t="s">
        <v>1917</v>
      </c>
      <c r="C124" s="39" t="s">
        <v>1918</v>
      </c>
      <c r="D124" s="38" t="s">
        <v>1695</v>
      </c>
      <c r="E124" s="40" t="s">
        <v>1709</v>
      </c>
      <c r="F124" s="41">
        <v>44744</v>
      </c>
      <c r="G124" s="31" t="s">
        <v>345</v>
      </c>
      <c r="H124" s="14" t="s">
        <v>1697</v>
      </c>
    </row>
    <row r="125" ht="14.25" spans="1:8">
      <c r="A125" s="27">
        <v>123</v>
      </c>
      <c r="B125" s="38" t="s">
        <v>1919</v>
      </c>
      <c r="C125" s="39" t="s">
        <v>1920</v>
      </c>
      <c r="D125" s="38" t="s">
        <v>1695</v>
      </c>
      <c r="E125" s="40" t="s">
        <v>1709</v>
      </c>
      <c r="F125" s="41">
        <v>44744</v>
      </c>
      <c r="G125" s="31" t="s">
        <v>345</v>
      </c>
      <c r="H125" s="14" t="s">
        <v>1697</v>
      </c>
    </row>
    <row r="126" ht="14.25" spans="1:8">
      <c r="A126" s="27">
        <v>124</v>
      </c>
      <c r="B126" s="38" t="s">
        <v>1921</v>
      </c>
      <c r="C126" s="39" t="s">
        <v>1922</v>
      </c>
      <c r="D126" s="38" t="s">
        <v>1695</v>
      </c>
      <c r="E126" s="40" t="s">
        <v>1709</v>
      </c>
      <c r="F126" s="41">
        <v>44744</v>
      </c>
      <c r="G126" s="31" t="s">
        <v>345</v>
      </c>
      <c r="H126" s="14" t="s">
        <v>1697</v>
      </c>
    </row>
    <row r="127" ht="14.25" spans="1:8">
      <c r="A127" s="27">
        <v>125</v>
      </c>
      <c r="B127" s="38" t="s">
        <v>1923</v>
      </c>
      <c r="C127" s="39" t="s">
        <v>1924</v>
      </c>
      <c r="D127" s="38" t="s">
        <v>1695</v>
      </c>
      <c r="E127" s="40" t="s">
        <v>1709</v>
      </c>
      <c r="F127" s="41">
        <v>44744</v>
      </c>
      <c r="G127" s="31" t="s">
        <v>345</v>
      </c>
      <c r="H127" s="14" t="s">
        <v>1697</v>
      </c>
    </row>
    <row r="128" ht="14.25" spans="1:8">
      <c r="A128" s="27">
        <v>126</v>
      </c>
      <c r="B128" s="38" t="s">
        <v>1925</v>
      </c>
      <c r="C128" s="39" t="s">
        <v>1926</v>
      </c>
      <c r="D128" s="38" t="s">
        <v>1695</v>
      </c>
      <c r="E128" s="40" t="s">
        <v>1709</v>
      </c>
      <c r="F128" s="41">
        <v>44744</v>
      </c>
      <c r="G128" s="31" t="s">
        <v>345</v>
      </c>
      <c r="H128" s="14" t="s">
        <v>1697</v>
      </c>
    </row>
    <row r="129" ht="14.25" spans="1:8">
      <c r="A129" s="27">
        <v>127</v>
      </c>
      <c r="B129" s="38" t="s">
        <v>1927</v>
      </c>
      <c r="C129" s="39" t="s">
        <v>1928</v>
      </c>
      <c r="D129" s="38" t="s">
        <v>1695</v>
      </c>
      <c r="E129" s="40" t="s">
        <v>1709</v>
      </c>
      <c r="F129" s="41">
        <v>44744</v>
      </c>
      <c r="G129" s="31" t="s">
        <v>345</v>
      </c>
      <c r="H129" s="14" t="s">
        <v>1697</v>
      </c>
    </row>
    <row r="130" ht="14.25" spans="1:8">
      <c r="A130" s="27">
        <v>128</v>
      </c>
      <c r="B130" s="38" t="s">
        <v>1929</v>
      </c>
      <c r="C130" s="39" t="s">
        <v>1930</v>
      </c>
      <c r="D130" s="38" t="s">
        <v>1695</v>
      </c>
      <c r="E130" s="40" t="s">
        <v>1709</v>
      </c>
      <c r="F130" s="41">
        <v>44744</v>
      </c>
      <c r="G130" s="31" t="s">
        <v>345</v>
      </c>
      <c r="H130" s="14" t="s">
        <v>1697</v>
      </c>
    </row>
    <row r="131" ht="14.25" spans="1:8">
      <c r="A131" s="27">
        <v>129</v>
      </c>
      <c r="B131" s="38" t="s">
        <v>1931</v>
      </c>
      <c r="C131" s="39" t="s">
        <v>1932</v>
      </c>
      <c r="D131" s="38" t="s">
        <v>1695</v>
      </c>
      <c r="E131" s="40" t="s">
        <v>1709</v>
      </c>
      <c r="F131" s="41">
        <v>44744</v>
      </c>
      <c r="G131" s="31" t="s">
        <v>345</v>
      </c>
      <c r="H131" s="14" t="s">
        <v>1697</v>
      </c>
    </row>
    <row r="132" ht="14.25" spans="1:8">
      <c r="A132" s="27">
        <v>130</v>
      </c>
      <c r="B132" s="38" t="s">
        <v>1933</v>
      </c>
      <c r="C132" s="39" t="s">
        <v>1934</v>
      </c>
      <c r="D132" s="38" t="s">
        <v>1695</v>
      </c>
      <c r="E132" s="40" t="s">
        <v>1709</v>
      </c>
      <c r="F132" s="41">
        <v>44744</v>
      </c>
      <c r="G132" s="31" t="s">
        <v>345</v>
      </c>
      <c r="H132" s="14" t="s">
        <v>1697</v>
      </c>
    </row>
    <row r="133" ht="14.25" spans="1:8">
      <c r="A133" s="27">
        <v>131</v>
      </c>
      <c r="B133" s="38" t="s">
        <v>1935</v>
      </c>
      <c r="C133" s="39" t="s">
        <v>1936</v>
      </c>
      <c r="D133" s="38" t="s">
        <v>1695</v>
      </c>
      <c r="E133" s="40" t="s">
        <v>1709</v>
      </c>
      <c r="F133" s="41">
        <v>44744</v>
      </c>
      <c r="G133" s="31" t="s">
        <v>345</v>
      </c>
      <c r="H133" s="14" t="s">
        <v>1697</v>
      </c>
    </row>
    <row r="134" ht="14.25" spans="1:8">
      <c r="A134" s="27">
        <v>132</v>
      </c>
      <c r="B134" s="38" t="s">
        <v>1937</v>
      </c>
      <c r="C134" s="39" t="s">
        <v>1938</v>
      </c>
      <c r="D134" s="38" t="s">
        <v>1695</v>
      </c>
      <c r="E134" s="40" t="s">
        <v>1709</v>
      </c>
      <c r="F134" s="41">
        <v>44744</v>
      </c>
      <c r="G134" s="31" t="s">
        <v>345</v>
      </c>
      <c r="H134" s="14" t="s">
        <v>1697</v>
      </c>
    </row>
    <row r="135" ht="14.25" spans="1:8">
      <c r="A135" s="27">
        <v>133</v>
      </c>
      <c r="B135" s="38" t="s">
        <v>1939</v>
      </c>
      <c r="C135" s="39" t="s">
        <v>1940</v>
      </c>
      <c r="D135" s="38" t="s">
        <v>1695</v>
      </c>
      <c r="E135" s="40" t="s">
        <v>1709</v>
      </c>
      <c r="F135" s="41">
        <v>44744</v>
      </c>
      <c r="G135" s="31" t="s">
        <v>345</v>
      </c>
      <c r="H135" s="14" t="s">
        <v>1697</v>
      </c>
    </row>
    <row r="136" ht="14.25" spans="1:8">
      <c r="A136" s="27">
        <v>134</v>
      </c>
      <c r="B136" s="38" t="s">
        <v>1941</v>
      </c>
      <c r="C136" s="39" t="s">
        <v>1942</v>
      </c>
      <c r="D136" s="38" t="s">
        <v>1695</v>
      </c>
      <c r="E136" s="40" t="s">
        <v>1709</v>
      </c>
      <c r="F136" s="41">
        <v>44744</v>
      </c>
      <c r="G136" s="31" t="s">
        <v>345</v>
      </c>
      <c r="H136" s="14" t="s">
        <v>1697</v>
      </c>
    </row>
    <row r="137" ht="14.25" spans="1:8">
      <c r="A137" s="27">
        <v>135</v>
      </c>
      <c r="B137" s="38" t="s">
        <v>1943</v>
      </c>
      <c r="C137" s="39" t="s">
        <v>1944</v>
      </c>
      <c r="D137" s="38" t="s">
        <v>1695</v>
      </c>
      <c r="E137" s="40" t="s">
        <v>1709</v>
      </c>
      <c r="F137" s="41">
        <v>44744</v>
      </c>
      <c r="G137" s="31" t="s">
        <v>345</v>
      </c>
      <c r="H137" s="14" t="s">
        <v>1697</v>
      </c>
    </row>
    <row r="138" ht="14.25" spans="1:8">
      <c r="A138" s="27">
        <v>136</v>
      </c>
      <c r="B138" s="38" t="s">
        <v>1945</v>
      </c>
      <c r="C138" s="39" t="s">
        <v>1946</v>
      </c>
      <c r="D138" s="38" t="s">
        <v>1695</v>
      </c>
      <c r="E138" s="40" t="s">
        <v>1709</v>
      </c>
      <c r="F138" s="41">
        <v>44744</v>
      </c>
      <c r="G138" s="31" t="s">
        <v>345</v>
      </c>
      <c r="H138" s="14" t="s">
        <v>1697</v>
      </c>
    </row>
    <row r="139" ht="14.25" spans="1:8">
      <c r="A139" s="27">
        <v>137</v>
      </c>
      <c r="B139" s="38" t="s">
        <v>1947</v>
      </c>
      <c r="C139" s="39" t="s">
        <v>1948</v>
      </c>
      <c r="D139" s="38" t="s">
        <v>1695</v>
      </c>
      <c r="E139" s="40" t="s">
        <v>1709</v>
      </c>
      <c r="F139" s="41">
        <v>44744</v>
      </c>
      <c r="G139" s="31" t="s">
        <v>345</v>
      </c>
      <c r="H139" s="14" t="s">
        <v>1697</v>
      </c>
    </row>
    <row r="140" ht="14.25" spans="1:8">
      <c r="A140" s="27">
        <v>138</v>
      </c>
      <c r="B140" s="38" t="s">
        <v>1949</v>
      </c>
      <c r="C140" s="39" t="s">
        <v>1950</v>
      </c>
      <c r="D140" s="38" t="s">
        <v>1695</v>
      </c>
      <c r="E140" s="40" t="s">
        <v>1709</v>
      </c>
      <c r="F140" s="41">
        <v>44744</v>
      </c>
      <c r="G140" s="31" t="s">
        <v>345</v>
      </c>
      <c r="H140" s="14" t="s">
        <v>1697</v>
      </c>
    </row>
    <row r="141" ht="14.25" spans="1:8">
      <c r="A141" s="27">
        <v>139</v>
      </c>
      <c r="B141" s="38" t="s">
        <v>1951</v>
      </c>
      <c r="C141" s="39" t="s">
        <v>1952</v>
      </c>
      <c r="D141" s="38" t="s">
        <v>1695</v>
      </c>
      <c r="E141" s="40" t="s">
        <v>1709</v>
      </c>
      <c r="F141" s="41">
        <v>44744</v>
      </c>
      <c r="G141" s="31" t="s">
        <v>345</v>
      </c>
      <c r="H141" s="14" t="s">
        <v>1697</v>
      </c>
    </row>
    <row r="142" ht="14.25" spans="1:8">
      <c r="A142" s="27">
        <v>140</v>
      </c>
      <c r="B142" s="38" t="s">
        <v>1953</v>
      </c>
      <c r="C142" s="39" t="s">
        <v>1954</v>
      </c>
      <c r="D142" s="38" t="s">
        <v>1695</v>
      </c>
      <c r="E142" s="40" t="s">
        <v>1709</v>
      </c>
      <c r="F142" s="41">
        <v>44744</v>
      </c>
      <c r="G142" s="31" t="s">
        <v>345</v>
      </c>
      <c r="H142" s="14" t="s">
        <v>1697</v>
      </c>
    </row>
    <row r="143" ht="14.25" spans="1:8">
      <c r="A143" s="27">
        <v>141</v>
      </c>
      <c r="B143" s="38" t="s">
        <v>1955</v>
      </c>
      <c r="C143" s="39" t="s">
        <v>1956</v>
      </c>
      <c r="D143" s="38" t="s">
        <v>1695</v>
      </c>
      <c r="E143" s="40" t="s">
        <v>1709</v>
      </c>
      <c r="F143" s="41">
        <v>44744</v>
      </c>
      <c r="G143" s="31" t="s">
        <v>345</v>
      </c>
      <c r="H143" s="14" t="s">
        <v>1697</v>
      </c>
    </row>
    <row r="144" ht="14.25" spans="1:8">
      <c r="A144" s="27">
        <v>142</v>
      </c>
      <c r="B144" s="38" t="s">
        <v>1957</v>
      </c>
      <c r="C144" s="39" t="s">
        <v>1958</v>
      </c>
      <c r="D144" s="38" t="s">
        <v>1695</v>
      </c>
      <c r="E144" s="40" t="s">
        <v>1709</v>
      </c>
      <c r="F144" s="41">
        <v>44744</v>
      </c>
      <c r="G144" s="31" t="s">
        <v>345</v>
      </c>
      <c r="H144" s="14" t="s">
        <v>1697</v>
      </c>
    </row>
    <row r="145" ht="14.25" spans="1:8">
      <c r="A145" s="27">
        <v>143</v>
      </c>
      <c r="B145" s="38" t="s">
        <v>1959</v>
      </c>
      <c r="C145" s="39" t="s">
        <v>1960</v>
      </c>
      <c r="D145" s="38" t="s">
        <v>1695</v>
      </c>
      <c r="E145" s="40" t="s">
        <v>1709</v>
      </c>
      <c r="F145" s="41">
        <v>44744</v>
      </c>
      <c r="G145" s="31" t="s">
        <v>345</v>
      </c>
      <c r="H145" s="14" t="s">
        <v>1697</v>
      </c>
    </row>
    <row r="146" ht="14.25" spans="1:8">
      <c r="A146" s="27">
        <v>144</v>
      </c>
      <c r="B146" s="38" t="s">
        <v>1961</v>
      </c>
      <c r="C146" s="39" t="s">
        <v>1962</v>
      </c>
      <c r="D146" s="38" t="s">
        <v>1695</v>
      </c>
      <c r="E146" s="40" t="s">
        <v>1709</v>
      </c>
      <c r="F146" s="41">
        <v>44744</v>
      </c>
      <c r="G146" s="31" t="s">
        <v>345</v>
      </c>
      <c r="H146" s="14" t="s">
        <v>1697</v>
      </c>
    </row>
    <row r="147" ht="14.25" spans="1:8">
      <c r="A147" s="27">
        <v>145</v>
      </c>
      <c r="B147" s="38" t="s">
        <v>1963</v>
      </c>
      <c r="C147" s="39" t="s">
        <v>1964</v>
      </c>
      <c r="D147" s="38" t="s">
        <v>1695</v>
      </c>
      <c r="E147" s="40" t="s">
        <v>1709</v>
      </c>
      <c r="F147" s="41">
        <v>44744</v>
      </c>
      <c r="G147" s="31" t="s">
        <v>345</v>
      </c>
      <c r="H147" s="14" t="s">
        <v>1697</v>
      </c>
    </row>
    <row r="148" ht="14.25" spans="1:8">
      <c r="A148" s="27">
        <v>146</v>
      </c>
      <c r="B148" s="38" t="s">
        <v>1965</v>
      </c>
      <c r="C148" s="39" t="s">
        <v>1966</v>
      </c>
      <c r="D148" s="38" t="s">
        <v>1695</v>
      </c>
      <c r="E148" s="40" t="s">
        <v>1709</v>
      </c>
      <c r="F148" s="41">
        <v>44744</v>
      </c>
      <c r="G148" s="31" t="s">
        <v>345</v>
      </c>
      <c r="H148" s="14" t="s">
        <v>1697</v>
      </c>
    </row>
    <row r="149" ht="14.25" spans="1:8">
      <c r="A149" s="27">
        <v>147</v>
      </c>
      <c r="B149" s="38" t="s">
        <v>1967</v>
      </c>
      <c r="C149" s="39" t="s">
        <v>1968</v>
      </c>
      <c r="D149" s="38" t="s">
        <v>1695</v>
      </c>
      <c r="E149" s="40" t="s">
        <v>1709</v>
      </c>
      <c r="F149" s="41">
        <v>44744</v>
      </c>
      <c r="G149" s="31" t="s">
        <v>345</v>
      </c>
      <c r="H149" s="14" t="s">
        <v>1697</v>
      </c>
    </row>
    <row r="150" ht="14.25" spans="1:8">
      <c r="A150" s="27">
        <v>148</v>
      </c>
      <c r="B150" s="38" t="s">
        <v>1890</v>
      </c>
      <c r="C150" s="39" t="s">
        <v>1969</v>
      </c>
      <c r="D150" s="38" t="s">
        <v>1695</v>
      </c>
      <c r="E150" s="40" t="s">
        <v>1709</v>
      </c>
      <c r="F150" s="41">
        <v>44744</v>
      </c>
      <c r="G150" s="31" t="s">
        <v>345</v>
      </c>
      <c r="H150" s="14" t="s">
        <v>1697</v>
      </c>
    </row>
    <row r="151" ht="14.25" spans="1:8">
      <c r="A151" s="27">
        <v>149</v>
      </c>
      <c r="B151" s="38" t="s">
        <v>1970</v>
      </c>
      <c r="C151" s="39" t="s">
        <v>1971</v>
      </c>
      <c r="D151" s="38" t="s">
        <v>1695</v>
      </c>
      <c r="E151" s="40" t="s">
        <v>1709</v>
      </c>
      <c r="F151" s="41">
        <v>44744</v>
      </c>
      <c r="G151" s="31" t="s">
        <v>345</v>
      </c>
      <c r="H151" s="14" t="s">
        <v>1697</v>
      </c>
    </row>
    <row r="152" ht="14.25" spans="1:8">
      <c r="A152" s="27">
        <v>150</v>
      </c>
      <c r="B152" s="38" t="s">
        <v>109</v>
      </c>
      <c r="C152" s="39" t="s">
        <v>1972</v>
      </c>
      <c r="D152" s="38" t="s">
        <v>1695</v>
      </c>
      <c r="E152" s="40" t="s">
        <v>1709</v>
      </c>
      <c r="F152" s="41">
        <v>44744</v>
      </c>
      <c r="G152" s="31" t="s">
        <v>345</v>
      </c>
      <c r="H152" s="14" t="s">
        <v>1697</v>
      </c>
    </row>
    <row r="153" ht="14.25" spans="1:8">
      <c r="A153" s="27">
        <v>151</v>
      </c>
      <c r="B153" s="38" t="s">
        <v>1973</v>
      </c>
      <c r="C153" s="39" t="s">
        <v>1974</v>
      </c>
      <c r="D153" s="38" t="s">
        <v>1695</v>
      </c>
      <c r="E153" s="40" t="s">
        <v>1709</v>
      </c>
      <c r="F153" s="41">
        <v>44744</v>
      </c>
      <c r="G153" s="31" t="s">
        <v>345</v>
      </c>
      <c r="H153" s="14" t="s">
        <v>1697</v>
      </c>
    </row>
    <row r="154" ht="14.25" spans="1:8">
      <c r="A154" s="27">
        <v>152</v>
      </c>
      <c r="B154" s="38" t="s">
        <v>102</v>
      </c>
      <c r="C154" s="39" t="s">
        <v>1975</v>
      </c>
      <c r="D154" s="38" t="s">
        <v>1695</v>
      </c>
      <c r="E154" s="40" t="s">
        <v>1709</v>
      </c>
      <c r="F154" s="41">
        <v>44744</v>
      </c>
      <c r="G154" s="31" t="s">
        <v>345</v>
      </c>
      <c r="H154" s="14" t="s">
        <v>1697</v>
      </c>
    </row>
    <row r="155" ht="14.25" spans="1:8">
      <c r="A155" s="27">
        <v>153</v>
      </c>
      <c r="B155" s="38" t="s">
        <v>1976</v>
      </c>
      <c r="C155" s="39" t="s">
        <v>1977</v>
      </c>
      <c r="D155" s="38" t="s">
        <v>1695</v>
      </c>
      <c r="E155" s="40" t="s">
        <v>1709</v>
      </c>
      <c r="F155" s="41">
        <v>44744</v>
      </c>
      <c r="G155" s="31" t="s">
        <v>345</v>
      </c>
      <c r="H155" s="14" t="s">
        <v>1697</v>
      </c>
    </row>
    <row r="156" ht="14.25" spans="1:8">
      <c r="A156" s="27">
        <v>154</v>
      </c>
      <c r="B156" s="38" t="s">
        <v>124</v>
      </c>
      <c r="C156" s="39" t="s">
        <v>1978</v>
      </c>
      <c r="D156" s="38" t="s">
        <v>1695</v>
      </c>
      <c r="E156" s="40" t="s">
        <v>1709</v>
      </c>
      <c r="F156" s="41">
        <v>44744</v>
      </c>
      <c r="G156" s="31" t="s">
        <v>345</v>
      </c>
      <c r="H156" s="14" t="s">
        <v>1697</v>
      </c>
    </row>
    <row r="157" ht="14.25" spans="1:8">
      <c r="A157" s="27">
        <v>155</v>
      </c>
      <c r="B157" s="38" t="s">
        <v>1979</v>
      </c>
      <c r="C157" s="39" t="s">
        <v>1980</v>
      </c>
      <c r="D157" s="38" t="s">
        <v>1695</v>
      </c>
      <c r="E157" s="40" t="s">
        <v>1709</v>
      </c>
      <c r="F157" s="41">
        <v>44744</v>
      </c>
      <c r="G157" s="31" t="s">
        <v>345</v>
      </c>
      <c r="H157" s="14" t="s">
        <v>1697</v>
      </c>
    </row>
    <row r="158" ht="14.25" spans="1:8">
      <c r="A158" s="27">
        <v>156</v>
      </c>
      <c r="B158" s="38" t="s">
        <v>1981</v>
      </c>
      <c r="C158" s="39" t="s">
        <v>1982</v>
      </c>
      <c r="D158" s="38" t="s">
        <v>1695</v>
      </c>
      <c r="E158" s="40" t="s">
        <v>1709</v>
      </c>
      <c r="F158" s="41">
        <v>44744</v>
      </c>
      <c r="G158" s="31" t="s">
        <v>345</v>
      </c>
      <c r="H158" s="14" t="s">
        <v>1697</v>
      </c>
    </row>
    <row r="159" ht="14.25" spans="1:8">
      <c r="A159" s="27">
        <v>157</v>
      </c>
      <c r="B159" s="38" t="s">
        <v>1983</v>
      </c>
      <c r="C159" s="39" t="s">
        <v>1984</v>
      </c>
      <c r="D159" s="38" t="s">
        <v>1695</v>
      </c>
      <c r="E159" s="40" t="s">
        <v>1709</v>
      </c>
      <c r="F159" s="41">
        <v>44744</v>
      </c>
      <c r="G159" s="31" t="s">
        <v>345</v>
      </c>
      <c r="H159" s="14" t="s">
        <v>1697</v>
      </c>
    </row>
    <row r="160" ht="14.25" spans="1:8">
      <c r="A160" s="27">
        <v>158</v>
      </c>
      <c r="B160" s="38" t="s">
        <v>1985</v>
      </c>
      <c r="C160" s="39" t="s">
        <v>216</v>
      </c>
      <c r="D160" s="38" t="s">
        <v>1695</v>
      </c>
      <c r="E160" s="40" t="s">
        <v>1709</v>
      </c>
      <c r="F160" s="41">
        <v>44744</v>
      </c>
      <c r="G160" s="31" t="s">
        <v>345</v>
      </c>
      <c r="H160" s="14" t="s">
        <v>1697</v>
      </c>
    </row>
    <row r="161" ht="14.25" spans="1:8">
      <c r="A161" s="27">
        <v>159</v>
      </c>
      <c r="B161" s="38" t="s">
        <v>1986</v>
      </c>
      <c r="C161" s="39" t="s">
        <v>1987</v>
      </c>
      <c r="D161" s="38" t="s">
        <v>1695</v>
      </c>
      <c r="E161" s="40" t="s">
        <v>1709</v>
      </c>
      <c r="F161" s="41">
        <v>44744</v>
      </c>
      <c r="G161" s="31" t="s">
        <v>345</v>
      </c>
      <c r="H161" s="14" t="s">
        <v>1697</v>
      </c>
    </row>
    <row r="162" ht="14.25" spans="1:8">
      <c r="A162" s="27">
        <v>160</v>
      </c>
      <c r="B162" s="38" t="s">
        <v>1988</v>
      </c>
      <c r="C162" s="39" t="s">
        <v>1989</v>
      </c>
      <c r="D162" s="38" t="s">
        <v>1695</v>
      </c>
      <c r="E162" s="40" t="s">
        <v>1709</v>
      </c>
      <c r="F162" s="41">
        <v>44744</v>
      </c>
      <c r="G162" s="31" t="s">
        <v>345</v>
      </c>
      <c r="H162" s="14" t="s">
        <v>1697</v>
      </c>
    </row>
    <row r="163" ht="14.25" spans="1:8">
      <c r="A163" s="27">
        <v>161</v>
      </c>
      <c r="B163" s="38" t="s">
        <v>1990</v>
      </c>
      <c r="C163" s="39" t="s">
        <v>1991</v>
      </c>
      <c r="D163" s="38" t="s">
        <v>1695</v>
      </c>
      <c r="E163" s="40" t="s">
        <v>1709</v>
      </c>
      <c r="F163" s="41">
        <v>44744</v>
      </c>
      <c r="G163" s="31" t="s">
        <v>345</v>
      </c>
      <c r="H163" s="14" t="s">
        <v>1697</v>
      </c>
    </row>
    <row r="164" ht="14.25" spans="1:8">
      <c r="A164" s="27">
        <v>162</v>
      </c>
      <c r="B164" s="38" t="s">
        <v>1992</v>
      </c>
      <c r="C164" s="39" t="s">
        <v>1993</v>
      </c>
      <c r="D164" s="38" t="s">
        <v>1695</v>
      </c>
      <c r="E164" s="40" t="s">
        <v>1709</v>
      </c>
      <c r="F164" s="41">
        <v>44744</v>
      </c>
      <c r="G164" s="31" t="s">
        <v>345</v>
      </c>
      <c r="H164" s="14" t="s">
        <v>1697</v>
      </c>
    </row>
    <row r="165" ht="14.25" spans="1:8">
      <c r="A165" s="27">
        <v>163</v>
      </c>
      <c r="B165" s="38" t="s">
        <v>1994</v>
      </c>
      <c r="C165" s="39" t="s">
        <v>1995</v>
      </c>
      <c r="D165" s="38" t="s">
        <v>1695</v>
      </c>
      <c r="E165" s="40" t="s">
        <v>1709</v>
      </c>
      <c r="F165" s="41">
        <v>44744</v>
      </c>
      <c r="G165" s="31" t="s">
        <v>345</v>
      </c>
      <c r="H165" s="14" t="s">
        <v>1697</v>
      </c>
    </row>
    <row r="166" ht="14.25" spans="1:8">
      <c r="A166" s="27">
        <v>164</v>
      </c>
      <c r="B166" s="38" t="s">
        <v>1996</v>
      </c>
      <c r="C166" s="39" t="s">
        <v>1997</v>
      </c>
      <c r="D166" s="38" t="s">
        <v>1695</v>
      </c>
      <c r="E166" s="40" t="s">
        <v>1709</v>
      </c>
      <c r="F166" s="41">
        <v>44744</v>
      </c>
      <c r="G166" s="31" t="s">
        <v>345</v>
      </c>
      <c r="H166" s="14" t="s">
        <v>1697</v>
      </c>
    </row>
    <row r="167" ht="14.25" spans="1:8">
      <c r="A167" s="27">
        <v>165</v>
      </c>
      <c r="B167" s="38" t="s">
        <v>1833</v>
      </c>
      <c r="C167" s="39" t="s">
        <v>1998</v>
      </c>
      <c r="D167" s="38" t="s">
        <v>1695</v>
      </c>
      <c r="E167" s="40" t="s">
        <v>1709</v>
      </c>
      <c r="F167" s="41">
        <v>44744</v>
      </c>
      <c r="G167" s="31" t="s">
        <v>345</v>
      </c>
      <c r="H167" s="14" t="s">
        <v>1697</v>
      </c>
    </row>
    <row r="168" ht="14.25" spans="1:8">
      <c r="A168" s="27">
        <v>166</v>
      </c>
      <c r="B168" s="38" t="s">
        <v>1999</v>
      </c>
      <c r="C168" s="39" t="s">
        <v>2000</v>
      </c>
      <c r="D168" s="38" t="s">
        <v>1695</v>
      </c>
      <c r="E168" s="40" t="s">
        <v>1709</v>
      </c>
      <c r="F168" s="41">
        <v>44744</v>
      </c>
      <c r="G168" s="31" t="s">
        <v>345</v>
      </c>
      <c r="H168" s="14" t="s">
        <v>1697</v>
      </c>
    </row>
    <row r="169" ht="14.25" spans="1:8">
      <c r="A169" s="27">
        <v>167</v>
      </c>
      <c r="B169" s="38" t="s">
        <v>2001</v>
      </c>
      <c r="C169" s="39" t="s">
        <v>1344</v>
      </c>
      <c r="D169" s="38" t="s">
        <v>1695</v>
      </c>
      <c r="E169" s="40" t="s">
        <v>1709</v>
      </c>
      <c r="F169" s="41">
        <v>44744</v>
      </c>
      <c r="G169" s="31" t="s">
        <v>345</v>
      </c>
      <c r="H169" s="14" t="s">
        <v>1697</v>
      </c>
    </row>
    <row r="170" ht="14.25" spans="1:8">
      <c r="A170" s="27">
        <v>168</v>
      </c>
      <c r="B170" s="38" t="s">
        <v>2002</v>
      </c>
      <c r="C170" s="39" t="s">
        <v>2003</v>
      </c>
      <c r="D170" s="38" t="s">
        <v>1695</v>
      </c>
      <c r="E170" s="40" t="s">
        <v>1709</v>
      </c>
      <c r="F170" s="41">
        <v>44744</v>
      </c>
      <c r="G170" s="31" t="s">
        <v>345</v>
      </c>
      <c r="H170" s="14" t="s">
        <v>1697</v>
      </c>
    </row>
    <row r="171" ht="14.25" spans="1:8">
      <c r="A171" s="27">
        <v>169</v>
      </c>
      <c r="B171" s="38" t="s">
        <v>2004</v>
      </c>
      <c r="C171" s="39" t="s">
        <v>2005</v>
      </c>
      <c r="D171" s="38" t="s">
        <v>1695</v>
      </c>
      <c r="E171" s="40" t="s">
        <v>1702</v>
      </c>
      <c r="F171" s="41">
        <v>44743</v>
      </c>
      <c r="G171" s="31" t="s">
        <v>345</v>
      </c>
      <c r="H171" s="14" t="s">
        <v>1697</v>
      </c>
    </row>
    <row r="172" ht="14.25" spans="1:8">
      <c r="A172" s="27">
        <v>170</v>
      </c>
      <c r="B172" s="38" t="s">
        <v>2006</v>
      </c>
      <c r="C172" s="39" t="s">
        <v>2007</v>
      </c>
      <c r="D172" s="38" t="s">
        <v>1695</v>
      </c>
      <c r="E172" s="40" t="s">
        <v>1702</v>
      </c>
      <c r="F172" s="41">
        <v>44743</v>
      </c>
      <c r="G172" s="31" t="s">
        <v>345</v>
      </c>
      <c r="H172" s="14" t="s">
        <v>1697</v>
      </c>
    </row>
    <row r="173" ht="14.25" spans="1:8">
      <c r="A173" s="27">
        <v>171</v>
      </c>
      <c r="B173" s="38" t="s">
        <v>2008</v>
      </c>
      <c r="C173" s="39" t="s">
        <v>2009</v>
      </c>
      <c r="D173" s="38" t="s">
        <v>1695</v>
      </c>
      <c r="E173" s="40" t="s">
        <v>1709</v>
      </c>
      <c r="F173" s="41">
        <v>44743</v>
      </c>
      <c r="G173" s="31" t="s">
        <v>345</v>
      </c>
      <c r="H173" s="14" t="s">
        <v>1697</v>
      </c>
    </row>
    <row r="174" ht="14.25" spans="1:8">
      <c r="A174" s="27">
        <v>172</v>
      </c>
      <c r="B174" s="38" t="s">
        <v>2010</v>
      </c>
      <c r="C174" s="39" t="s">
        <v>2011</v>
      </c>
      <c r="D174" s="38" t="s">
        <v>1695</v>
      </c>
      <c r="E174" s="40" t="s">
        <v>1709</v>
      </c>
      <c r="F174" s="41">
        <v>44743</v>
      </c>
      <c r="G174" s="31" t="s">
        <v>345</v>
      </c>
      <c r="H174" s="14" t="s">
        <v>1697</v>
      </c>
    </row>
    <row r="175" ht="14.25" spans="1:8">
      <c r="A175" s="27">
        <v>173</v>
      </c>
      <c r="B175" s="38" t="s">
        <v>2012</v>
      </c>
      <c r="C175" s="39" t="s">
        <v>2013</v>
      </c>
      <c r="D175" s="38" t="s">
        <v>1695</v>
      </c>
      <c r="E175" s="40" t="s">
        <v>1709</v>
      </c>
      <c r="F175" s="41">
        <v>44743</v>
      </c>
      <c r="G175" s="31" t="s">
        <v>345</v>
      </c>
      <c r="H175" s="14" t="s">
        <v>1697</v>
      </c>
    </row>
    <row r="176" ht="14.25" spans="1:8">
      <c r="A176" s="27">
        <v>174</v>
      </c>
      <c r="B176" s="38" t="s">
        <v>1931</v>
      </c>
      <c r="C176" s="39" t="s">
        <v>2014</v>
      </c>
      <c r="D176" s="38" t="s">
        <v>1695</v>
      </c>
      <c r="E176" s="40" t="s">
        <v>1709</v>
      </c>
      <c r="F176" s="41">
        <v>44743</v>
      </c>
      <c r="G176" s="31" t="s">
        <v>345</v>
      </c>
      <c r="H176" s="14" t="s">
        <v>1697</v>
      </c>
    </row>
    <row r="177" ht="14.25" spans="1:8">
      <c r="A177" s="27">
        <v>175</v>
      </c>
      <c r="B177" s="38" t="s">
        <v>2015</v>
      </c>
      <c r="C177" s="39" t="s">
        <v>2016</v>
      </c>
      <c r="D177" s="38" t="s">
        <v>1695</v>
      </c>
      <c r="E177" s="40" t="s">
        <v>1709</v>
      </c>
      <c r="F177" s="41">
        <v>44743</v>
      </c>
      <c r="G177" s="31" t="s">
        <v>345</v>
      </c>
      <c r="H177" s="14" t="s">
        <v>1697</v>
      </c>
    </row>
    <row r="178" ht="14.25" spans="1:8">
      <c r="A178" s="27">
        <v>176</v>
      </c>
      <c r="B178" s="38" t="s">
        <v>2017</v>
      </c>
      <c r="C178" s="39" t="s">
        <v>2018</v>
      </c>
      <c r="D178" s="38" t="s">
        <v>1695</v>
      </c>
      <c r="E178" s="40" t="s">
        <v>1709</v>
      </c>
      <c r="F178" s="41">
        <v>44743</v>
      </c>
      <c r="G178" s="31" t="s">
        <v>345</v>
      </c>
      <c r="H178" s="14" t="s">
        <v>1697</v>
      </c>
    </row>
    <row r="179" ht="14.25" spans="1:8">
      <c r="A179" s="27">
        <v>177</v>
      </c>
      <c r="B179" s="38" t="s">
        <v>2019</v>
      </c>
      <c r="C179" s="39" t="s">
        <v>2020</v>
      </c>
      <c r="D179" s="38" t="s">
        <v>1695</v>
      </c>
      <c r="E179" s="40" t="s">
        <v>1709</v>
      </c>
      <c r="F179" s="41">
        <v>44743</v>
      </c>
      <c r="G179" s="31" t="s">
        <v>345</v>
      </c>
      <c r="H179" s="14" t="s">
        <v>1697</v>
      </c>
    </row>
    <row r="180" ht="14.25" spans="1:8">
      <c r="A180" s="27">
        <v>178</v>
      </c>
      <c r="B180" s="38" t="s">
        <v>2021</v>
      </c>
      <c r="C180" s="39" t="s">
        <v>2022</v>
      </c>
      <c r="D180" s="38" t="s">
        <v>1695</v>
      </c>
      <c r="E180" s="40" t="s">
        <v>1709</v>
      </c>
      <c r="F180" s="41">
        <v>44743</v>
      </c>
      <c r="G180" s="31" t="s">
        <v>345</v>
      </c>
      <c r="H180" s="14" t="s">
        <v>1697</v>
      </c>
    </row>
    <row r="181" ht="14.25" spans="1:8">
      <c r="A181" s="27">
        <v>179</v>
      </c>
      <c r="B181" s="38" t="s">
        <v>2023</v>
      </c>
      <c r="C181" s="39" t="s">
        <v>2024</v>
      </c>
      <c r="D181" s="38" t="s">
        <v>1695</v>
      </c>
      <c r="E181" s="40" t="s">
        <v>1709</v>
      </c>
      <c r="F181" s="41">
        <v>44743</v>
      </c>
      <c r="G181" s="31" t="s">
        <v>345</v>
      </c>
      <c r="H181" s="14" t="s">
        <v>1697</v>
      </c>
    </row>
    <row r="182" ht="14.25" spans="1:8">
      <c r="A182" s="27">
        <v>180</v>
      </c>
      <c r="B182" s="38" t="s">
        <v>2025</v>
      </c>
      <c r="C182" s="39" t="s">
        <v>2026</v>
      </c>
      <c r="D182" s="38" t="s">
        <v>1695</v>
      </c>
      <c r="E182" s="40" t="s">
        <v>1709</v>
      </c>
      <c r="F182" s="41">
        <v>44743</v>
      </c>
      <c r="G182" s="31" t="s">
        <v>345</v>
      </c>
      <c r="H182" s="14" t="s">
        <v>1697</v>
      </c>
    </row>
    <row r="183" ht="14.25" spans="1:8">
      <c r="A183" s="27">
        <v>181</v>
      </c>
      <c r="B183" s="38" t="s">
        <v>2027</v>
      </c>
      <c r="C183" s="39" t="s">
        <v>2028</v>
      </c>
      <c r="D183" s="38" t="s">
        <v>1695</v>
      </c>
      <c r="E183" s="40" t="s">
        <v>1709</v>
      </c>
      <c r="F183" s="41">
        <v>44743</v>
      </c>
      <c r="G183" s="31" t="s">
        <v>345</v>
      </c>
      <c r="H183" s="14" t="s">
        <v>1697</v>
      </c>
    </row>
    <row r="184" ht="14.25" spans="1:8">
      <c r="A184" s="27">
        <v>182</v>
      </c>
      <c r="B184" s="38" t="s">
        <v>2029</v>
      </c>
      <c r="C184" s="39" t="s">
        <v>2030</v>
      </c>
      <c r="D184" s="38" t="s">
        <v>1695</v>
      </c>
      <c r="E184" s="40" t="s">
        <v>1709</v>
      </c>
      <c r="F184" s="41">
        <v>44743</v>
      </c>
      <c r="G184" s="31" t="s">
        <v>345</v>
      </c>
      <c r="H184" s="14" t="s">
        <v>1697</v>
      </c>
    </row>
    <row r="185" ht="14.25" spans="1:8">
      <c r="A185" s="27">
        <v>183</v>
      </c>
      <c r="B185" s="38" t="s">
        <v>2031</v>
      </c>
      <c r="C185" s="39" t="s">
        <v>2032</v>
      </c>
      <c r="D185" s="38" t="s">
        <v>1695</v>
      </c>
      <c r="E185" s="40" t="s">
        <v>1709</v>
      </c>
      <c r="F185" s="41">
        <v>44743</v>
      </c>
      <c r="G185" s="31" t="s">
        <v>345</v>
      </c>
      <c r="H185" s="14" t="s">
        <v>1697</v>
      </c>
    </row>
    <row r="186" ht="14.25" spans="1:8">
      <c r="A186" s="27">
        <v>184</v>
      </c>
      <c r="B186" s="38" t="s">
        <v>2033</v>
      </c>
      <c r="C186" s="39" t="s">
        <v>2034</v>
      </c>
      <c r="D186" s="38" t="s">
        <v>1695</v>
      </c>
      <c r="E186" s="40" t="s">
        <v>1709</v>
      </c>
      <c r="F186" s="41">
        <v>44743</v>
      </c>
      <c r="G186" s="31" t="s">
        <v>345</v>
      </c>
      <c r="H186" s="14" t="s">
        <v>1697</v>
      </c>
    </row>
    <row r="187" ht="14.25" spans="1:8">
      <c r="A187" s="27">
        <v>185</v>
      </c>
      <c r="B187" s="38" t="s">
        <v>2035</v>
      </c>
      <c r="C187" s="39" t="s">
        <v>2036</v>
      </c>
      <c r="D187" s="38" t="s">
        <v>1695</v>
      </c>
      <c r="E187" s="40" t="s">
        <v>1709</v>
      </c>
      <c r="F187" s="41">
        <v>44743</v>
      </c>
      <c r="G187" s="31" t="s">
        <v>345</v>
      </c>
      <c r="H187" s="14" t="s">
        <v>1697</v>
      </c>
    </row>
    <row r="188" ht="14.25" spans="1:8">
      <c r="A188" s="27">
        <v>186</v>
      </c>
      <c r="B188" s="38" t="s">
        <v>2037</v>
      </c>
      <c r="C188" s="39" t="s">
        <v>2038</v>
      </c>
      <c r="D188" s="38" t="s">
        <v>1695</v>
      </c>
      <c r="E188" s="40" t="s">
        <v>1709</v>
      </c>
      <c r="F188" s="41">
        <v>44743</v>
      </c>
      <c r="G188" s="31" t="s">
        <v>345</v>
      </c>
      <c r="H188" s="14" t="s">
        <v>1697</v>
      </c>
    </row>
    <row r="189" ht="14.25" spans="1:8">
      <c r="A189" s="27">
        <v>187</v>
      </c>
      <c r="B189" s="38" t="s">
        <v>1941</v>
      </c>
      <c r="C189" s="39" t="s">
        <v>2039</v>
      </c>
      <c r="D189" s="38" t="s">
        <v>1695</v>
      </c>
      <c r="E189" s="40" t="s">
        <v>1709</v>
      </c>
      <c r="F189" s="41">
        <v>44743</v>
      </c>
      <c r="G189" s="31" t="s">
        <v>345</v>
      </c>
      <c r="H189" s="14" t="s">
        <v>1697</v>
      </c>
    </row>
    <row r="190" ht="14.25" spans="1:8">
      <c r="A190" s="27">
        <v>188</v>
      </c>
      <c r="B190" s="38" t="s">
        <v>2040</v>
      </c>
      <c r="C190" s="39" t="s">
        <v>2041</v>
      </c>
      <c r="D190" s="38" t="s">
        <v>1695</v>
      </c>
      <c r="E190" s="40" t="s">
        <v>1709</v>
      </c>
      <c r="F190" s="41">
        <v>44743</v>
      </c>
      <c r="G190" s="31" t="s">
        <v>345</v>
      </c>
      <c r="H190" s="14" t="s">
        <v>1697</v>
      </c>
    </row>
    <row r="191" ht="14.25" spans="1:8">
      <c r="A191" s="27">
        <v>189</v>
      </c>
      <c r="B191" s="38" t="s">
        <v>205</v>
      </c>
      <c r="C191" s="39" t="s">
        <v>2042</v>
      </c>
      <c r="D191" s="38" t="s">
        <v>1695</v>
      </c>
      <c r="E191" s="40" t="s">
        <v>1709</v>
      </c>
      <c r="F191" s="41">
        <v>44743</v>
      </c>
      <c r="G191" s="31" t="s">
        <v>345</v>
      </c>
      <c r="H191" s="14" t="s">
        <v>1697</v>
      </c>
    </row>
    <row r="192" ht="14.25" spans="1:8">
      <c r="A192" s="27">
        <v>190</v>
      </c>
      <c r="B192" s="38" t="s">
        <v>2043</v>
      </c>
      <c r="C192" s="39" t="s">
        <v>2044</v>
      </c>
      <c r="D192" s="38" t="s">
        <v>1695</v>
      </c>
      <c r="E192" s="40" t="s">
        <v>1709</v>
      </c>
      <c r="F192" s="41">
        <v>44743</v>
      </c>
      <c r="G192" s="31" t="s">
        <v>345</v>
      </c>
      <c r="H192" s="14" t="s">
        <v>1697</v>
      </c>
    </row>
    <row r="193" ht="14.25" spans="1:8">
      <c r="A193" s="27">
        <v>191</v>
      </c>
      <c r="B193" s="38" t="s">
        <v>2045</v>
      </c>
      <c r="C193" s="39" t="s">
        <v>2046</v>
      </c>
      <c r="D193" s="38" t="s">
        <v>1695</v>
      </c>
      <c r="E193" s="40" t="s">
        <v>1709</v>
      </c>
      <c r="F193" s="41">
        <v>44743</v>
      </c>
      <c r="G193" s="31" t="s">
        <v>345</v>
      </c>
      <c r="H193" s="14" t="s">
        <v>1697</v>
      </c>
    </row>
    <row r="194" ht="14.25" spans="1:8">
      <c r="A194" s="27">
        <v>192</v>
      </c>
      <c r="B194" s="38" t="s">
        <v>2047</v>
      </c>
      <c r="C194" s="39" t="s">
        <v>2048</v>
      </c>
      <c r="D194" s="38" t="s">
        <v>1695</v>
      </c>
      <c r="E194" s="40" t="s">
        <v>1709</v>
      </c>
      <c r="F194" s="41">
        <v>44743</v>
      </c>
      <c r="G194" s="31" t="s">
        <v>345</v>
      </c>
      <c r="H194" s="14" t="s">
        <v>1697</v>
      </c>
    </row>
    <row r="195" ht="14.25" spans="1:8">
      <c r="A195" s="27">
        <v>193</v>
      </c>
      <c r="B195" s="38" t="s">
        <v>2049</v>
      </c>
      <c r="C195" s="39" t="s">
        <v>2050</v>
      </c>
      <c r="D195" s="38" t="s">
        <v>1695</v>
      </c>
      <c r="E195" s="40" t="s">
        <v>1709</v>
      </c>
      <c r="F195" s="41">
        <v>44743</v>
      </c>
      <c r="G195" s="31" t="s">
        <v>345</v>
      </c>
      <c r="H195" s="14" t="s">
        <v>1697</v>
      </c>
    </row>
    <row r="196" ht="14.25" spans="1:8">
      <c r="A196" s="27">
        <v>194</v>
      </c>
      <c r="B196" s="38" t="s">
        <v>1864</v>
      </c>
      <c r="C196" s="39" t="s">
        <v>2051</v>
      </c>
      <c r="D196" s="38" t="s">
        <v>1695</v>
      </c>
      <c r="E196" s="40" t="s">
        <v>1709</v>
      </c>
      <c r="F196" s="41">
        <v>44743</v>
      </c>
      <c r="G196" s="31" t="s">
        <v>345</v>
      </c>
      <c r="H196" s="14" t="s">
        <v>1697</v>
      </c>
    </row>
    <row r="197" ht="14.25" spans="1:8">
      <c r="A197" s="27">
        <v>195</v>
      </c>
      <c r="B197" s="38" t="s">
        <v>138</v>
      </c>
      <c r="C197" s="39" t="s">
        <v>2052</v>
      </c>
      <c r="D197" s="38" t="s">
        <v>1695</v>
      </c>
      <c r="E197" s="40" t="s">
        <v>1709</v>
      </c>
      <c r="F197" s="41">
        <v>44743</v>
      </c>
      <c r="G197" s="31" t="s">
        <v>345</v>
      </c>
      <c r="H197" s="14" t="s">
        <v>1697</v>
      </c>
    </row>
    <row r="198" ht="14.25" spans="1:8">
      <c r="A198" s="27">
        <v>196</v>
      </c>
      <c r="B198" s="38" t="s">
        <v>2053</v>
      </c>
      <c r="C198" s="39" t="s">
        <v>2054</v>
      </c>
      <c r="D198" s="38" t="s">
        <v>1695</v>
      </c>
      <c r="E198" s="40" t="s">
        <v>1709</v>
      </c>
      <c r="F198" s="41">
        <v>44743</v>
      </c>
      <c r="G198" s="31" t="s">
        <v>345</v>
      </c>
      <c r="H198" s="14" t="s">
        <v>1697</v>
      </c>
    </row>
    <row r="199" ht="14.25" spans="1:8">
      <c r="A199" s="27">
        <v>197</v>
      </c>
      <c r="B199" s="38" t="s">
        <v>2055</v>
      </c>
      <c r="C199" s="39" t="s">
        <v>2056</v>
      </c>
      <c r="D199" s="38" t="s">
        <v>1695</v>
      </c>
      <c r="E199" s="40" t="s">
        <v>1709</v>
      </c>
      <c r="F199" s="41">
        <v>44743</v>
      </c>
      <c r="G199" s="31" t="s">
        <v>345</v>
      </c>
      <c r="H199" s="14" t="s">
        <v>1697</v>
      </c>
    </row>
    <row r="200" ht="14.25" spans="1:8">
      <c r="A200" s="27">
        <v>198</v>
      </c>
      <c r="B200" s="38" t="s">
        <v>2057</v>
      </c>
      <c r="C200" s="39" t="s">
        <v>2058</v>
      </c>
      <c r="D200" s="38" t="s">
        <v>1695</v>
      </c>
      <c r="E200" s="40" t="s">
        <v>1709</v>
      </c>
      <c r="F200" s="41">
        <v>44743</v>
      </c>
      <c r="G200" s="31" t="s">
        <v>345</v>
      </c>
      <c r="H200" s="14" t="s">
        <v>1697</v>
      </c>
    </row>
    <row r="201" ht="14.25" spans="1:8">
      <c r="A201" s="27">
        <v>199</v>
      </c>
      <c r="B201" s="38" t="s">
        <v>2059</v>
      </c>
      <c r="C201" s="39" t="s">
        <v>2060</v>
      </c>
      <c r="D201" s="38" t="s">
        <v>1695</v>
      </c>
      <c r="E201" s="40" t="s">
        <v>1709</v>
      </c>
      <c r="F201" s="41">
        <v>44743</v>
      </c>
      <c r="G201" s="31" t="s">
        <v>345</v>
      </c>
      <c r="H201" s="14" t="s">
        <v>1697</v>
      </c>
    </row>
    <row r="202" ht="14.25" spans="1:8">
      <c r="A202" s="27">
        <v>200</v>
      </c>
      <c r="B202" s="38" t="s">
        <v>2061</v>
      </c>
      <c r="C202" s="39" t="s">
        <v>2062</v>
      </c>
      <c r="D202" s="38" t="s">
        <v>1695</v>
      </c>
      <c r="E202" s="40" t="s">
        <v>1709</v>
      </c>
      <c r="F202" s="41">
        <v>44743</v>
      </c>
      <c r="G202" s="31" t="s">
        <v>345</v>
      </c>
      <c r="H202" s="14" t="s">
        <v>1697</v>
      </c>
    </row>
    <row r="203" ht="14.25" spans="1:8">
      <c r="A203" s="27">
        <v>201</v>
      </c>
      <c r="B203" s="38" t="s">
        <v>2063</v>
      </c>
      <c r="C203" s="39" t="s">
        <v>2064</v>
      </c>
      <c r="D203" s="38" t="s">
        <v>1695</v>
      </c>
      <c r="E203" s="40" t="s">
        <v>1709</v>
      </c>
      <c r="F203" s="41">
        <v>44743</v>
      </c>
      <c r="G203" s="31" t="s">
        <v>345</v>
      </c>
      <c r="H203" s="14" t="s">
        <v>1697</v>
      </c>
    </row>
    <row r="204" ht="14.25" spans="1:8">
      <c r="A204" s="27">
        <v>202</v>
      </c>
      <c r="B204" s="38" t="s">
        <v>2065</v>
      </c>
      <c r="C204" s="39" t="s">
        <v>2066</v>
      </c>
      <c r="D204" s="38" t="s">
        <v>1695</v>
      </c>
      <c r="E204" s="40" t="s">
        <v>1709</v>
      </c>
      <c r="F204" s="41">
        <v>44743</v>
      </c>
      <c r="G204" s="31" t="s">
        <v>345</v>
      </c>
      <c r="H204" s="14" t="s">
        <v>1697</v>
      </c>
    </row>
    <row r="205" ht="14.25" spans="1:8">
      <c r="A205" s="27">
        <v>203</v>
      </c>
      <c r="B205" s="38" t="s">
        <v>2067</v>
      </c>
      <c r="C205" s="39" t="s">
        <v>2068</v>
      </c>
      <c r="D205" s="38" t="s">
        <v>1695</v>
      </c>
      <c r="E205" s="40" t="s">
        <v>1709</v>
      </c>
      <c r="F205" s="41">
        <v>44743</v>
      </c>
      <c r="G205" s="31" t="s">
        <v>345</v>
      </c>
      <c r="H205" s="14" t="s">
        <v>1697</v>
      </c>
    </row>
    <row r="206" ht="14.25" spans="1:8">
      <c r="A206" s="27">
        <v>204</v>
      </c>
      <c r="B206" s="38" t="s">
        <v>2069</v>
      </c>
      <c r="C206" s="39" t="s">
        <v>2070</v>
      </c>
      <c r="D206" s="38" t="s">
        <v>1695</v>
      </c>
      <c r="E206" s="40" t="s">
        <v>1709</v>
      </c>
      <c r="F206" s="41">
        <v>44743</v>
      </c>
      <c r="G206" s="31" t="s">
        <v>345</v>
      </c>
      <c r="H206" s="14" t="s">
        <v>1697</v>
      </c>
    </row>
    <row r="207" ht="14.25" spans="1:8">
      <c r="A207" s="27">
        <v>205</v>
      </c>
      <c r="B207" s="38" t="s">
        <v>2071</v>
      </c>
      <c r="C207" s="39" t="s">
        <v>2072</v>
      </c>
      <c r="D207" s="38" t="s">
        <v>1695</v>
      </c>
      <c r="E207" s="40" t="s">
        <v>1709</v>
      </c>
      <c r="F207" s="41">
        <v>44743</v>
      </c>
      <c r="G207" s="31" t="s">
        <v>345</v>
      </c>
      <c r="H207" s="14" t="s">
        <v>1697</v>
      </c>
    </row>
    <row r="208" ht="14.25" spans="1:8">
      <c r="A208" s="27">
        <v>206</v>
      </c>
      <c r="B208" s="38" t="s">
        <v>2073</v>
      </c>
      <c r="C208" s="39" t="s">
        <v>2074</v>
      </c>
      <c r="D208" s="38" t="s">
        <v>1695</v>
      </c>
      <c r="E208" s="40" t="s">
        <v>1709</v>
      </c>
      <c r="F208" s="41">
        <v>44743</v>
      </c>
      <c r="G208" s="31" t="s">
        <v>345</v>
      </c>
      <c r="H208" s="14" t="s">
        <v>1697</v>
      </c>
    </row>
    <row r="209" ht="14.25" spans="1:8">
      <c r="A209" s="27">
        <v>207</v>
      </c>
      <c r="B209" s="38" t="s">
        <v>2075</v>
      </c>
      <c r="C209" s="39" t="s">
        <v>2076</v>
      </c>
      <c r="D209" s="38" t="s">
        <v>1695</v>
      </c>
      <c r="E209" s="40" t="s">
        <v>1709</v>
      </c>
      <c r="F209" s="41">
        <v>44743</v>
      </c>
      <c r="G209" s="31" t="s">
        <v>345</v>
      </c>
      <c r="H209" s="14" t="s">
        <v>1697</v>
      </c>
    </row>
    <row r="210" ht="14.25" spans="1:8">
      <c r="A210" s="27">
        <v>208</v>
      </c>
      <c r="B210" s="38" t="s">
        <v>2077</v>
      </c>
      <c r="C210" s="39" t="s">
        <v>2078</v>
      </c>
      <c r="D210" s="38" t="s">
        <v>1695</v>
      </c>
      <c r="E210" s="40" t="s">
        <v>1709</v>
      </c>
      <c r="F210" s="41">
        <v>44743</v>
      </c>
      <c r="G210" s="31" t="s">
        <v>345</v>
      </c>
      <c r="H210" s="14" t="s">
        <v>1697</v>
      </c>
    </row>
    <row r="211" ht="14.25" spans="1:8">
      <c r="A211" s="27">
        <v>209</v>
      </c>
      <c r="B211" s="38" t="s">
        <v>2079</v>
      </c>
      <c r="C211" s="39" t="s">
        <v>2080</v>
      </c>
      <c r="D211" s="38" t="s">
        <v>1695</v>
      </c>
      <c r="E211" s="40" t="s">
        <v>1709</v>
      </c>
      <c r="F211" s="41">
        <v>44743</v>
      </c>
      <c r="G211" s="31" t="s">
        <v>345</v>
      </c>
      <c r="H211" s="14" t="s">
        <v>1697</v>
      </c>
    </row>
    <row r="212" ht="14.25" spans="1:8">
      <c r="A212" s="27">
        <v>210</v>
      </c>
      <c r="B212" s="38" t="s">
        <v>79</v>
      </c>
      <c r="C212" s="39" t="s">
        <v>2081</v>
      </c>
      <c r="D212" s="38" t="s">
        <v>1695</v>
      </c>
      <c r="E212" s="40" t="s">
        <v>1709</v>
      </c>
      <c r="F212" s="41">
        <v>44743</v>
      </c>
      <c r="G212" s="31" t="s">
        <v>345</v>
      </c>
      <c r="H212" s="14" t="s">
        <v>1697</v>
      </c>
    </row>
    <row r="213" ht="14.25" spans="1:8">
      <c r="A213" s="27">
        <v>211</v>
      </c>
      <c r="B213" s="38" t="s">
        <v>2082</v>
      </c>
      <c r="C213" s="39" t="s">
        <v>2083</v>
      </c>
      <c r="D213" s="38" t="s">
        <v>1695</v>
      </c>
      <c r="E213" s="40" t="s">
        <v>1709</v>
      </c>
      <c r="F213" s="41">
        <v>44743</v>
      </c>
      <c r="G213" s="31" t="s">
        <v>345</v>
      </c>
      <c r="H213" s="14" t="s">
        <v>1697</v>
      </c>
    </row>
    <row r="214" ht="14.25" spans="1:8">
      <c r="A214" s="27">
        <v>212</v>
      </c>
      <c r="B214" s="38" t="s">
        <v>1931</v>
      </c>
      <c r="C214" s="39" t="s">
        <v>366</v>
      </c>
      <c r="D214" s="38" t="s">
        <v>1695</v>
      </c>
      <c r="E214" s="40" t="s">
        <v>1709</v>
      </c>
      <c r="F214" s="41">
        <v>44743</v>
      </c>
      <c r="G214" s="31" t="s">
        <v>345</v>
      </c>
      <c r="H214" s="14" t="s">
        <v>1697</v>
      </c>
    </row>
    <row r="215" ht="14.25" spans="1:8">
      <c r="A215" s="27">
        <v>213</v>
      </c>
      <c r="B215" s="38" t="s">
        <v>76</v>
      </c>
      <c r="C215" s="39" t="s">
        <v>2084</v>
      </c>
      <c r="D215" s="38" t="s">
        <v>1695</v>
      </c>
      <c r="E215" s="40" t="s">
        <v>1709</v>
      </c>
      <c r="F215" s="41">
        <v>44743</v>
      </c>
      <c r="G215" s="31" t="s">
        <v>345</v>
      </c>
      <c r="H215" s="14" t="s">
        <v>1697</v>
      </c>
    </row>
    <row r="216" ht="14.25" spans="1:8">
      <c r="A216" s="27">
        <v>214</v>
      </c>
      <c r="B216" s="38" t="s">
        <v>2085</v>
      </c>
      <c r="C216" s="39" t="s">
        <v>2086</v>
      </c>
      <c r="D216" s="38" t="s">
        <v>1695</v>
      </c>
      <c r="E216" s="40" t="s">
        <v>1709</v>
      </c>
      <c r="F216" s="41">
        <v>44743</v>
      </c>
      <c r="G216" s="31" t="s">
        <v>345</v>
      </c>
      <c r="H216" s="14" t="s">
        <v>1697</v>
      </c>
    </row>
    <row r="217" ht="14.25" spans="1:8">
      <c r="A217" s="27">
        <v>215</v>
      </c>
      <c r="B217" s="38" t="s">
        <v>1875</v>
      </c>
      <c r="C217" s="39" t="s">
        <v>2087</v>
      </c>
      <c r="D217" s="38" t="s">
        <v>1695</v>
      </c>
      <c r="E217" s="40" t="s">
        <v>1709</v>
      </c>
      <c r="F217" s="41">
        <v>44743</v>
      </c>
      <c r="G217" s="31" t="s">
        <v>345</v>
      </c>
      <c r="H217" s="14" t="s">
        <v>1697</v>
      </c>
    </row>
    <row r="218" ht="14.25" spans="1:8">
      <c r="A218" s="27">
        <v>216</v>
      </c>
      <c r="B218" s="38" t="s">
        <v>2088</v>
      </c>
      <c r="C218" s="39" t="s">
        <v>2089</v>
      </c>
      <c r="D218" s="38" t="s">
        <v>1695</v>
      </c>
      <c r="E218" s="40" t="s">
        <v>1709</v>
      </c>
      <c r="F218" s="41">
        <v>44743</v>
      </c>
      <c r="G218" s="31" t="s">
        <v>345</v>
      </c>
      <c r="H218" s="14" t="s">
        <v>1697</v>
      </c>
    </row>
    <row r="219" ht="14.25" spans="1:8">
      <c r="A219" s="27">
        <v>217</v>
      </c>
      <c r="B219" s="38" t="s">
        <v>2090</v>
      </c>
      <c r="C219" s="39" t="s">
        <v>2091</v>
      </c>
      <c r="D219" s="38" t="s">
        <v>1695</v>
      </c>
      <c r="E219" s="40" t="s">
        <v>1709</v>
      </c>
      <c r="F219" s="41">
        <v>44743</v>
      </c>
      <c r="G219" s="31" t="s">
        <v>345</v>
      </c>
      <c r="H219" s="14" t="s">
        <v>1697</v>
      </c>
    </row>
    <row r="220" ht="14.25" spans="1:8">
      <c r="A220" s="27">
        <v>218</v>
      </c>
      <c r="B220" s="38" t="s">
        <v>2073</v>
      </c>
      <c r="C220" s="39" t="s">
        <v>2092</v>
      </c>
      <c r="D220" s="38" t="s">
        <v>1695</v>
      </c>
      <c r="E220" s="40" t="s">
        <v>1709</v>
      </c>
      <c r="F220" s="41">
        <v>44743</v>
      </c>
      <c r="G220" s="31" t="s">
        <v>345</v>
      </c>
      <c r="H220" s="14" t="s">
        <v>1697</v>
      </c>
    </row>
    <row r="221" ht="14.25" spans="1:8">
      <c r="A221" s="27">
        <v>219</v>
      </c>
      <c r="B221" s="38" t="s">
        <v>2093</v>
      </c>
      <c r="C221" s="39" t="s">
        <v>2094</v>
      </c>
      <c r="D221" s="38" t="s">
        <v>1695</v>
      </c>
      <c r="E221" s="40" t="s">
        <v>1709</v>
      </c>
      <c r="F221" s="41">
        <v>44743</v>
      </c>
      <c r="G221" s="31" t="s">
        <v>345</v>
      </c>
      <c r="H221" s="14" t="s">
        <v>1697</v>
      </c>
    </row>
    <row r="222" ht="14.25" spans="1:8">
      <c r="A222" s="27">
        <v>220</v>
      </c>
      <c r="B222" s="38" t="s">
        <v>2095</v>
      </c>
      <c r="C222" s="39" t="s">
        <v>2096</v>
      </c>
      <c r="D222" s="38" t="s">
        <v>1695</v>
      </c>
      <c r="E222" s="40" t="s">
        <v>1709</v>
      </c>
      <c r="F222" s="41">
        <v>44743</v>
      </c>
      <c r="G222" s="31" t="s">
        <v>345</v>
      </c>
      <c r="H222" s="14" t="s">
        <v>1697</v>
      </c>
    </row>
    <row r="223" ht="14.25" spans="1:8">
      <c r="A223" s="27">
        <v>221</v>
      </c>
      <c r="B223" s="38" t="s">
        <v>2097</v>
      </c>
      <c r="C223" s="39" t="s">
        <v>2098</v>
      </c>
      <c r="D223" s="38" t="s">
        <v>1695</v>
      </c>
      <c r="E223" s="40" t="s">
        <v>1709</v>
      </c>
      <c r="F223" s="41">
        <v>44743</v>
      </c>
      <c r="G223" s="31" t="s">
        <v>345</v>
      </c>
      <c r="H223" s="14" t="s">
        <v>1697</v>
      </c>
    </row>
    <row r="224" ht="14.25" spans="1:8">
      <c r="A224" s="27">
        <v>222</v>
      </c>
      <c r="B224" s="38" t="s">
        <v>119</v>
      </c>
      <c r="C224" s="39" t="s">
        <v>2099</v>
      </c>
      <c r="D224" s="38" t="s">
        <v>1695</v>
      </c>
      <c r="E224" s="40" t="s">
        <v>1709</v>
      </c>
      <c r="F224" s="41">
        <v>44743</v>
      </c>
      <c r="G224" s="31" t="s">
        <v>345</v>
      </c>
      <c r="H224" s="14" t="s">
        <v>1697</v>
      </c>
    </row>
    <row r="225" ht="14.25" spans="1:8">
      <c r="A225" s="27">
        <v>223</v>
      </c>
      <c r="B225" s="38" t="s">
        <v>2100</v>
      </c>
      <c r="C225" s="39" t="s">
        <v>2101</v>
      </c>
      <c r="D225" s="38" t="s">
        <v>1695</v>
      </c>
      <c r="E225" s="40" t="s">
        <v>1709</v>
      </c>
      <c r="F225" s="41">
        <v>44743</v>
      </c>
      <c r="G225" s="31" t="s">
        <v>345</v>
      </c>
      <c r="H225" s="14" t="s">
        <v>1697</v>
      </c>
    </row>
    <row r="226" ht="14.25" spans="1:8">
      <c r="A226" s="27">
        <v>224</v>
      </c>
      <c r="B226" s="38" t="s">
        <v>2102</v>
      </c>
      <c r="C226" s="39" t="s">
        <v>2103</v>
      </c>
      <c r="D226" s="38" t="s">
        <v>1695</v>
      </c>
      <c r="E226" s="40" t="s">
        <v>1709</v>
      </c>
      <c r="F226" s="41">
        <v>44743</v>
      </c>
      <c r="G226" s="31" t="s">
        <v>345</v>
      </c>
      <c r="H226" s="14" t="s">
        <v>1697</v>
      </c>
    </row>
    <row r="227" ht="14.25" spans="1:8">
      <c r="A227" s="27">
        <v>225</v>
      </c>
      <c r="B227" s="38" t="s">
        <v>2104</v>
      </c>
      <c r="C227" s="39" t="s">
        <v>2105</v>
      </c>
      <c r="D227" s="38" t="s">
        <v>1695</v>
      </c>
      <c r="E227" s="40" t="s">
        <v>1709</v>
      </c>
      <c r="F227" s="41">
        <v>44743</v>
      </c>
      <c r="G227" s="31" t="s">
        <v>345</v>
      </c>
      <c r="H227" s="14" t="s">
        <v>1697</v>
      </c>
    </row>
    <row r="228" ht="14.25" spans="1:8">
      <c r="A228" s="27">
        <v>226</v>
      </c>
      <c r="B228" s="38" t="s">
        <v>2106</v>
      </c>
      <c r="C228" s="39" t="s">
        <v>2107</v>
      </c>
      <c r="D228" s="38" t="s">
        <v>1695</v>
      </c>
      <c r="E228" s="40" t="s">
        <v>1709</v>
      </c>
      <c r="F228" s="41">
        <v>44743</v>
      </c>
      <c r="G228" s="31" t="s">
        <v>345</v>
      </c>
      <c r="H228" s="14" t="s">
        <v>1697</v>
      </c>
    </row>
    <row r="229" ht="14.25" spans="1:8">
      <c r="A229" s="27">
        <v>227</v>
      </c>
      <c r="B229" s="38" t="s">
        <v>219</v>
      </c>
      <c r="C229" s="39" t="s">
        <v>2108</v>
      </c>
      <c r="D229" s="38" t="s">
        <v>1695</v>
      </c>
      <c r="E229" s="40" t="s">
        <v>1709</v>
      </c>
      <c r="F229" s="41">
        <v>44743</v>
      </c>
      <c r="G229" s="31" t="s">
        <v>345</v>
      </c>
      <c r="H229" s="14" t="s">
        <v>1697</v>
      </c>
    </row>
    <row r="230" ht="14.25" spans="1:8">
      <c r="A230" s="27">
        <v>228</v>
      </c>
      <c r="B230" s="38" t="s">
        <v>2109</v>
      </c>
      <c r="C230" s="39" t="s">
        <v>2110</v>
      </c>
      <c r="D230" s="38" t="s">
        <v>1695</v>
      </c>
      <c r="E230" s="40" t="s">
        <v>1709</v>
      </c>
      <c r="F230" s="41">
        <v>44743</v>
      </c>
      <c r="G230" s="31" t="s">
        <v>345</v>
      </c>
      <c r="H230" s="14" t="s">
        <v>1697</v>
      </c>
    </row>
    <row r="231" ht="14.25" spans="1:8">
      <c r="A231" s="27">
        <v>229</v>
      </c>
      <c r="B231" s="38" t="s">
        <v>2111</v>
      </c>
      <c r="C231" s="39" t="s">
        <v>2112</v>
      </c>
      <c r="D231" s="38" t="s">
        <v>1695</v>
      </c>
      <c r="E231" s="40" t="s">
        <v>1709</v>
      </c>
      <c r="F231" s="41">
        <v>44743</v>
      </c>
      <c r="G231" s="31" t="s">
        <v>345</v>
      </c>
      <c r="H231" s="14" t="s">
        <v>1697</v>
      </c>
    </row>
    <row r="232" ht="14.25" spans="1:8">
      <c r="A232" s="27">
        <v>230</v>
      </c>
      <c r="B232" s="38" t="s">
        <v>2113</v>
      </c>
      <c r="C232" s="39" t="s">
        <v>2114</v>
      </c>
      <c r="D232" s="38" t="s">
        <v>1695</v>
      </c>
      <c r="E232" s="40" t="s">
        <v>1709</v>
      </c>
      <c r="F232" s="41">
        <v>44743</v>
      </c>
      <c r="G232" s="31" t="s">
        <v>345</v>
      </c>
      <c r="H232" s="14" t="s">
        <v>1697</v>
      </c>
    </row>
    <row r="233" ht="14.25" spans="1:8">
      <c r="A233" s="27">
        <v>231</v>
      </c>
      <c r="B233" s="38" t="s">
        <v>2115</v>
      </c>
      <c r="C233" s="39" t="s">
        <v>2116</v>
      </c>
      <c r="D233" s="38" t="s">
        <v>1695</v>
      </c>
      <c r="E233" s="40" t="s">
        <v>1709</v>
      </c>
      <c r="F233" s="41">
        <v>44743</v>
      </c>
      <c r="G233" s="31" t="s">
        <v>345</v>
      </c>
      <c r="H233" s="14" t="s">
        <v>1697</v>
      </c>
    </row>
    <row r="234" ht="14.25" spans="1:8">
      <c r="A234" s="27">
        <v>232</v>
      </c>
      <c r="B234" s="38" t="s">
        <v>1710</v>
      </c>
      <c r="C234" s="39" t="s">
        <v>2117</v>
      </c>
      <c r="D234" s="38" t="s">
        <v>1695</v>
      </c>
      <c r="E234" s="40" t="s">
        <v>1709</v>
      </c>
      <c r="F234" s="41">
        <v>44743</v>
      </c>
      <c r="G234" s="31" t="s">
        <v>345</v>
      </c>
      <c r="H234" s="14" t="s">
        <v>1697</v>
      </c>
    </row>
    <row r="235" ht="14.25" spans="1:8">
      <c r="A235" s="27">
        <v>233</v>
      </c>
      <c r="B235" s="38" t="s">
        <v>2118</v>
      </c>
      <c r="C235" s="39" t="s">
        <v>2119</v>
      </c>
      <c r="D235" s="38" t="s">
        <v>1695</v>
      </c>
      <c r="E235" s="40" t="s">
        <v>1709</v>
      </c>
      <c r="F235" s="41">
        <v>44743</v>
      </c>
      <c r="G235" s="31" t="s">
        <v>345</v>
      </c>
      <c r="H235" s="14" t="s">
        <v>1697</v>
      </c>
    </row>
    <row r="236" ht="14.25" spans="1:8">
      <c r="A236" s="27">
        <v>234</v>
      </c>
      <c r="B236" s="38" t="s">
        <v>2120</v>
      </c>
      <c r="C236" s="39" t="s">
        <v>2121</v>
      </c>
      <c r="D236" s="38" t="s">
        <v>1695</v>
      </c>
      <c r="E236" s="40" t="s">
        <v>1709</v>
      </c>
      <c r="F236" s="41">
        <v>44743</v>
      </c>
      <c r="G236" s="31" t="s">
        <v>345</v>
      </c>
      <c r="H236" s="14" t="s">
        <v>1697</v>
      </c>
    </row>
    <row r="237" ht="14.25" spans="1:8">
      <c r="A237" s="27">
        <v>235</v>
      </c>
      <c r="B237" s="38" t="s">
        <v>2122</v>
      </c>
      <c r="C237" s="39" t="s">
        <v>2123</v>
      </c>
      <c r="D237" s="38" t="s">
        <v>1695</v>
      </c>
      <c r="E237" s="40" t="s">
        <v>1709</v>
      </c>
      <c r="F237" s="41">
        <v>44743</v>
      </c>
      <c r="G237" s="31" t="s">
        <v>345</v>
      </c>
      <c r="H237" s="14" t="s">
        <v>1697</v>
      </c>
    </row>
    <row r="238" ht="14.25" spans="1:8">
      <c r="A238" s="27">
        <v>236</v>
      </c>
      <c r="B238" s="38" t="s">
        <v>2124</v>
      </c>
      <c r="C238" s="39" t="s">
        <v>2125</v>
      </c>
      <c r="D238" s="38" t="s">
        <v>1695</v>
      </c>
      <c r="E238" s="40" t="s">
        <v>1709</v>
      </c>
      <c r="F238" s="41">
        <v>44743</v>
      </c>
      <c r="G238" s="31" t="s">
        <v>345</v>
      </c>
      <c r="H238" s="14" t="s">
        <v>1697</v>
      </c>
    </row>
    <row r="239" ht="14.25" spans="1:8">
      <c r="A239" s="27">
        <v>237</v>
      </c>
      <c r="B239" s="38" t="s">
        <v>2126</v>
      </c>
      <c r="C239" s="39" t="s">
        <v>2127</v>
      </c>
      <c r="D239" s="38" t="s">
        <v>1695</v>
      </c>
      <c r="E239" s="40" t="s">
        <v>1709</v>
      </c>
      <c r="F239" s="41">
        <v>44743</v>
      </c>
      <c r="G239" s="31" t="s">
        <v>345</v>
      </c>
      <c r="H239" s="14" t="s">
        <v>1697</v>
      </c>
    </row>
    <row r="240" ht="14.25" spans="1:8">
      <c r="A240" s="27">
        <v>238</v>
      </c>
      <c r="B240" s="38" t="s">
        <v>2128</v>
      </c>
      <c r="C240" s="39" t="s">
        <v>2129</v>
      </c>
      <c r="D240" s="38" t="s">
        <v>1695</v>
      </c>
      <c r="E240" s="40" t="s">
        <v>1702</v>
      </c>
      <c r="F240" s="41">
        <v>44746</v>
      </c>
      <c r="G240" s="31" t="s">
        <v>345</v>
      </c>
      <c r="H240" s="14" t="s">
        <v>1697</v>
      </c>
    </row>
    <row r="241" ht="14.25" spans="1:8">
      <c r="A241" s="27">
        <v>239</v>
      </c>
      <c r="B241" s="38" t="s">
        <v>2130</v>
      </c>
      <c r="C241" s="39" t="s">
        <v>2131</v>
      </c>
      <c r="D241" s="38" t="s">
        <v>1695</v>
      </c>
      <c r="E241" s="40" t="s">
        <v>1709</v>
      </c>
      <c r="F241" s="41">
        <v>44746</v>
      </c>
      <c r="G241" s="31" t="s">
        <v>345</v>
      </c>
      <c r="H241" s="14" t="s">
        <v>1697</v>
      </c>
    </row>
    <row r="242" ht="14.25" spans="1:8">
      <c r="A242" s="27">
        <v>240</v>
      </c>
      <c r="B242" s="38" t="s">
        <v>98</v>
      </c>
      <c r="C242" s="39" t="s">
        <v>2132</v>
      </c>
      <c r="D242" s="38" t="s">
        <v>1695</v>
      </c>
      <c r="E242" s="40" t="s">
        <v>1709</v>
      </c>
      <c r="F242" s="41">
        <v>44746</v>
      </c>
      <c r="G242" s="31" t="s">
        <v>345</v>
      </c>
      <c r="H242" s="14" t="s">
        <v>1697</v>
      </c>
    </row>
    <row r="243" ht="14.25" spans="1:8">
      <c r="A243" s="27">
        <v>241</v>
      </c>
      <c r="B243" s="38" t="s">
        <v>2133</v>
      </c>
      <c r="C243" s="39" t="s">
        <v>2134</v>
      </c>
      <c r="D243" s="38" t="s">
        <v>1695</v>
      </c>
      <c r="E243" s="40" t="s">
        <v>1709</v>
      </c>
      <c r="F243" s="41">
        <v>44746</v>
      </c>
      <c r="G243" s="31" t="s">
        <v>345</v>
      </c>
      <c r="H243" s="14" t="s">
        <v>1697</v>
      </c>
    </row>
    <row r="244" ht="14.25" spans="1:8">
      <c r="A244" s="27">
        <v>242</v>
      </c>
      <c r="B244" s="38" t="s">
        <v>2135</v>
      </c>
      <c r="C244" s="39" t="s">
        <v>2136</v>
      </c>
      <c r="D244" s="38" t="s">
        <v>1695</v>
      </c>
      <c r="E244" s="40" t="s">
        <v>1709</v>
      </c>
      <c r="F244" s="41">
        <v>44746</v>
      </c>
      <c r="G244" s="31" t="s">
        <v>345</v>
      </c>
      <c r="H244" s="14" t="s">
        <v>1697</v>
      </c>
    </row>
    <row r="245" ht="14.25" spans="1:8">
      <c r="A245" s="27">
        <v>243</v>
      </c>
      <c r="B245" s="38" t="s">
        <v>2137</v>
      </c>
      <c r="C245" s="39" t="s">
        <v>2138</v>
      </c>
      <c r="D245" s="38" t="s">
        <v>1695</v>
      </c>
      <c r="E245" s="40" t="s">
        <v>1709</v>
      </c>
      <c r="F245" s="41">
        <v>44746</v>
      </c>
      <c r="G245" s="31" t="s">
        <v>345</v>
      </c>
      <c r="H245" s="14" t="s">
        <v>1697</v>
      </c>
    </row>
    <row r="246" ht="14.25" spans="1:8">
      <c r="A246" s="27">
        <v>244</v>
      </c>
      <c r="B246" s="38" t="s">
        <v>2139</v>
      </c>
      <c r="C246" s="39" t="s">
        <v>2140</v>
      </c>
      <c r="D246" s="38" t="s">
        <v>1695</v>
      </c>
      <c r="E246" s="40" t="s">
        <v>1709</v>
      </c>
      <c r="F246" s="41">
        <v>44746</v>
      </c>
      <c r="G246" s="31" t="s">
        <v>345</v>
      </c>
      <c r="H246" s="14" t="s">
        <v>1697</v>
      </c>
    </row>
    <row r="247" ht="14.25" spans="1:8">
      <c r="A247" s="27">
        <v>245</v>
      </c>
      <c r="B247" s="38" t="s">
        <v>2141</v>
      </c>
      <c r="C247" s="39" t="s">
        <v>2142</v>
      </c>
      <c r="D247" s="38" t="s">
        <v>1695</v>
      </c>
      <c r="E247" s="40" t="s">
        <v>1709</v>
      </c>
      <c r="F247" s="41">
        <v>44746</v>
      </c>
      <c r="G247" s="31" t="s">
        <v>345</v>
      </c>
      <c r="H247" s="14" t="s">
        <v>1697</v>
      </c>
    </row>
    <row r="248" ht="14.25" spans="1:8">
      <c r="A248" s="27">
        <v>246</v>
      </c>
      <c r="B248" s="38" t="s">
        <v>2143</v>
      </c>
      <c r="C248" s="39" t="s">
        <v>2144</v>
      </c>
      <c r="D248" s="38" t="s">
        <v>1695</v>
      </c>
      <c r="E248" s="40" t="s">
        <v>1709</v>
      </c>
      <c r="F248" s="41">
        <v>44746</v>
      </c>
      <c r="G248" s="31" t="s">
        <v>345</v>
      </c>
      <c r="H248" s="14" t="s">
        <v>1697</v>
      </c>
    </row>
    <row r="249" ht="14.25" spans="1:8">
      <c r="A249" s="27">
        <v>247</v>
      </c>
      <c r="B249" s="38" t="s">
        <v>2145</v>
      </c>
      <c r="C249" s="39" t="s">
        <v>2146</v>
      </c>
      <c r="D249" s="38" t="s">
        <v>1695</v>
      </c>
      <c r="E249" s="40" t="s">
        <v>1709</v>
      </c>
      <c r="F249" s="41">
        <v>44746</v>
      </c>
      <c r="G249" s="31" t="s">
        <v>345</v>
      </c>
      <c r="H249" s="14" t="s">
        <v>1697</v>
      </c>
    </row>
    <row r="250" ht="14.25" spans="1:8">
      <c r="A250" s="27">
        <v>248</v>
      </c>
      <c r="B250" s="38" t="s">
        <v>2147</v>
      </c>
      <c r="C250" s="39" t="s">
        <v>2148</v>
      </c>
      <c r="D250" s="38" t="s">
        <v>1695</v>
      </c>
      <c r="E250" s="40" t="s">
        <v>1709</v>
      </c>
      <c r="F250" s="41">
        <v>44746</v>
      </c>
      <c r="G250" s="31" t="s">
        <v>345</v>
      </c>
      <c r="H250" s="14" t="s">
        <v>1697</v>
      </c>
    </row>
    <row r="251" ht="14.25" spans="1:8">
      <c r="A251" s="27">
        <v>249</v>
      </c>
      <c r="B251" s="38" t="s">
        <v>2149</v>
      </c>
      <c r="C251" s="39" t="s">
        <v>2150</v>
      </c>
      <c r="D251" s="38" t="s">
        <v>1695</v>
      </c>
      <c r="E251" s="40" t="s">
        <v>1709</v>
      </c>
      <c r="F251" s="41">
        <v>44746</v>
      </c>
      <c r="G251" s="31" t="s">
        <v>345</v>
      </c>
      <c r="H251" s="14" t="s">
        <v>1697</v>
      </c>
    </row>
    <row r="252" ht="14.25" spans="1:8">
      <c r="A252" s="27">
        <v>250</v>
      </c>
      <c r="B252" s="38" t="s">
        <v>2151</v>
      </c>
      <c r="C252" s="39" t="s">
        <v>2152</v>
      </c>
      <c r="D252" s="38" t="s">
        <v>1695</v>
      </c>
      <c r="E252" s="40" t="s">
        <v>1709</v>
      </c>
      <c r="F252" s="41">
        <v>44746</v>
      </c>
      <c r="G252" s="31" t="s">
        <v>345</v>
      </c>
      <c r="H252" s="14" t="s">
        <v>1697</v>
      </c>
    </row>
    <row r="253" ht="14.25" spans="1:8">
      <c r="A253" s="27">
        <v>251</v>
      </c>
      <c r="B253" s="38" t="s">
        <v>2153</v>
      </c>
      <c r="C253" s="39" t="s">
        <v>2154</v>
      </c>
      <c r="D253" s="38" t="s">
        <v>1695</v>
      </c>
      <c r="E253" s="40" t="s">
        <v>1709</v>
      </c>
      <c r="F253" s="41">
        <v>44746</v>
      </c>
      <c r="G253" s="31" t="s">
        <v>345</v>
      </c>
      <c r="H253" s="14" t="s">
        <v>1697</v>
      </c>
    </row>
    <row r="254" ht="14.25" spans="1:8">
      <c r="A254" s="27">
        <v>252</v>
      </c>
      <c r="B254" s="38" t="s">
        <v>98</v>
      </c>
      <c r="C254" s="39" t="s">
        <v>2155</v>
      </c>
      <c r="D254" s="38" t="s">
        <v>1695</v>
      </c>
      <c r="E254" s="40" t="s">
        <v>1709</v>
      </c>
      <c r="F254" s="41">
        <v>44746</v>
      </c>
      <c r="G254" s="31" t="s">
        <v>345</v>
      </c>
      <c r="H254" s="14" t="s">
        <v>1697</v>
      </c>
    </row>
    <row r="255" ht="14.25" spans="1:8">
      <c r="A255" s="27">
        <v>253</v>
      </c>
      <c r="B255" s="38" t="s">
        <v>2156</v>
      </c>
      <c r="C255" s="39" t="s">
        <v>2157</v>
      </c>
      <c r="D255" s="38" t="s">
        <v>1695</v>
      </c>
      <c r="E255" s="40" t="s">
        <v>1709</v>
      </c>
      <c r="F255" s="41">
        <v>44746</v>
      </c>
      <c r="G255" s="31" t="s">
        <v>345</v>
      </c>
      <c r="H255" s="14" t="s">
        <v>1697</v>
      </c>
    </row>
    <row r="256" ht="14.25" spans="1:8">
      <c r="A256" s="27">
        <v>254</v>
      </c>
      <c r="B256" s="38" t="s">
        <v>2158</v>
      </c>
      <c r="C256" s="39" t="s">
        <v>2159</v>
      </c>
      <c r="D256" s="38" t="s">
        <v>1695</v>
      </c>
      <c r="E256" s="40" t="s">
        <v>1709</v>
      </c>
      <c r="F256" s="41">
        <v>44746</v>
      </c>
      <c r="G256" s="31" t="s">
        <v>345</v>
      </c>
      <c r="H256" s="14" t="s">
        <v>1697</v>
      </c>
    </row>
    <row r="257" ht="14.25" spans="1:8">
      <c r="A257" s="27">
        <v>255</v>
      </c>
      <c r="B257" s="38" t="s">
        <v>1762</v>
      </c>
      <c r="C257" s="39" t="s">
        <v>2160</v>
      </c>
      <c r="D257" s="38" t="s">
        <v>1695</v>
      </c>
      <c r="E257" s="40" t="s">
        <v>1709</v>
      </c>
      <c r="F257" s="41">
        <v>44746</v>
      </c>
      <c r="G257" s="31" t="s">
        <v>345</v>
      </c>
      <c r="H257" s="14" t="s">
        <v>1697</v>
      </c>
    </row>
    <row r="258" ht="14.25" spans="1:8">
      <c r="A258" s="27">
        <v>256</v>
      </c>
      <c r="B258" s="38" t="s">
        <v>2161</v>
      </c>
      <c r="C258" s="39" t="s">
        <v>2162</v>
      </c>
      <c r="D258" s="38" t="s">
        <v>1695</v>
      </c>
      <c r="E258" s="40" t="s">
        <v>1709</v>
      </c>
      <c r="F258" s="41">
        <v>44746</v>
      </c>
      <c r="G258" s="31" t="s">
        <v>345</v>
      </c>
      <c r="H258" s="14" t="s">
        <v>1697</v>
      </c>
    </row>
    <row r="259" ht="14.25" spans="1:8">
      <c r="A259" s="27">
        <v>257</v>
      </c>
      <c r="B259" s="38" t="s">
        <v>2163</v>
      </c>
      <c r="C259" s="39" t="s">
        <v>2164</v>
      </c>
      <c r="D259" s="38" t="s">
        <v>1728</v>
      </c>
      <c r="E259" s="40" t="s">
        <v>2165</v>
      </c>
      <c r="F259" s="41">
        <v>44750</v>
      </c>
      <c r="G259" s="31" t="s">
        <v>345</v>
      </c>
      <c r="H259" s="14" t="s">
        <v>1697</v>
      </c>
    </row>
    <row r="260" ht="14.25" spans="1:8">
      <c r="A260" s="27">
        <v>258</v>
      </c>
      <c r="B260" s="38" t="s">
        <v>2166</v>
      </c>
      <c r="C260" s="39" t="s">
        <v>2167</v>
      </c>
      <c r="D260" s="38" t="s">
        <v>1728</v>
      </c>
      <c r="E260" s="40" t="s">
        <v>2165</v>
      </c>
      <c r="F260" s="41">
        <v>44750</v>
      </c>
      <c r="G260" s="31" t="s">
        <v>345</v>
      </c>
      <c r="H260" s="14" t="s">
        <v>1697</v>
      </c>
    </row>
    <row r="261" ht="14.25" spans="1:8">
      <c r="A261" s="27">
        <v>259</v>
      </c>
      <c r="B261" s="38" t="s">
        <v>2168</v>
      </c>
      <c r="C261" s="39" t="s">
        <v>2169</v>
      </c>
      <c r="D261" s="38" t="s">
        <v>1728</v>
      </c>
      <c r="E261" s="40" t="s">
        <v>2165</v>
      </c>
      <c r="F261" s="41">
        <v>44750</v>
      </c>
      <c r="G261" s="31" t="s">
        <v>345</v>
      </c>
      <c r="H261" s="14" t="s">
        <v>1697</v>
      </c>
    </row>
    <row r="262" ht="14.25" spans="1:8">
      <c r="A262" s="27">
        <v>260</v>
      </c>
      <c r="B262" s="38" t="s">
        <v>2170</v>
      </c>
      <c r="C262" s="39" t="s">
        <v>2171</v>
      </c>
      <c r="D262" s="38" t="s">
        <v>1695</v>
      </c>
      <c r="E262" s="40" t="s">
        <v>2165</v>
      </c>
      <c r="F262" s="41">
        <v>44750</v>
      </c>
      <c r="G262" s="31" t="s">
        <v>345</v>
      </c>
      <c r="H262" s="14" t="s">
        <v>1697</v>
      </c>
    </row>
    <row r="263" ht="14.25" spans="1:8">
      <c r="A263" s="27">
        <v>261</v>
      </c>
      <c r="B263" s="38" t="s">
        <v>2172</v>
      </c>
      <c r="C263" s="39" t="s">
        <v>2173</v>
      </c>
      <c r="D263" s="38" t="s">
        <v>1695</v>
      </c>
      <c r="E263" s="40" t="s">
        <v>2165</v>
      </c>
      <c r="F263" s="41">
        <v>44750</v>
      </c>
      <c r="G263" s="31" t="s">
        <v>345</v>
      </c>
      <c r="H263" s="14" t="s">
        <v>1697</v>
      </c>
    </row>
    <row r="264" ht="14.25" spans="1:8">
      <c r="A264" s="27">
        <v>262</v>
      </c>
      <c r="B264" s="38" t="s">
        <v>2174</v>
      </c>
      <c r="C264" s="39" t="s">
        <v>2175</v>
      </c>
      <c r="D264" s="38" t="s">
        <v>1695</v>
      </c>
      <c r="E264" s="40" t="s">
        <v>2165</v>
      </c>
      <c r="F264" s="41">
        <v>44750</v>
      </c>
      <c r="G264" s="31" t="s">
        <v>345</v>
      </c>
      <c r="H264" s="14" t="s">
        <v>1697</v>
      </c>
    </row>
    <row r="265" ht="14.25" spans="1:8">
      <c r="A265" s="27">
        <v>263</v>
      </c>
      <c r="B265" s="38" t="s">
        <v>2176</v>
      </c>
      <c r="C265" s="39" t="s">
        <v>2177</v>
      </c>
      <c r="D265" s="38" t="s">
        <v>1695</v>
      </c>
      <c r="E265" s="40" t="s">
        <v>2165</v>
      </c>
      <c r="F265" s="41">
        <v>44750</v>
      </c>
      <c r="G265" s="31" t="s">
        <v>345</v>
      </c>
      <c r="H265" s="14" t="s">
        <v>1697</v>
      </c>
    </row>
    <row r="266" ht="14.25" spans="1:8">
      <c r="A266" s="27">
        <v>264</v>
      </c>
      <c r="B266" s="38" t="s">
        <v>1794</v>
      </c>
      <c r="C266" s="39" t="s">
        <v>2178</v>
      </c>
      <c r="D266" s="38" t="s">
        <v>1695</v>
      </c>
      <c r="E266" s="40" t="s">
        <v>2165</v>
      </c>
      <c r="F266" s="41">
        <v>44750</v>
      </c>
      <c r="G266" s="31" t="s">
        <v>345</v>
      </c>
      <c r="H266" s="14" t="s">
        <v>1697</v>
      </c>
    </row>
    <row r="267" ht="14.25" spans="1:8">
      <c r="A267" s="27">
        <v>265</v>
      </c>
      <c r="B267" s="38" t="s">
        <v>2179</v>
      </c>
      <c r="C267" s="39" t="s">
        <v>2180</v>
      </c>
      <c r="D267" s="38" t="s">
        <v>1695</v>
      </c>
      <c r="E267" s="40" t="s">
        <v>2165</v>
      </c>
      <c r="F267" s="41">
        <v>44750</v>
      </c>
      <c r="G267" s="31" t="s">
        <v>345</v>
      </c>
      <c r="H267" s="14" t="s">
        <v>1697</v>
      </c>
    </row>
    <row r="268" ht="14.25" spans="1:8">
      <c r="A268" s="27">
        <v>266</v>
      </c>
      <c r="B268" s="38" t="s">
        <v>2181</v>
      </c>
      <c r="C268" s="39" t="s">
        <v>2182</v>
      </c>
      <c r="D268" s="38" t="s">
        <v>1695</v>
      </c>
      <c r="E268" s="40" t="s">
        <v>2165</v>
      </c>
      <c r="F268" s="41">
        <v>44750</v>
      </c>
      <c r="G268" s="31" t="s">
        <v>345</v>
      </c>
      <c r="H268" s="14" t="s">
        <v>1697</v>
      </c>
    </row>
    <row r="269" ht="14.25" spans="1:8">
      <c r="A269" s="27">
        <v>267</v>
      </c>
      <c r="B269" s="38" t="s">
        <v>2183</v>
      </c>
      <c r="C269" s="39" t="s">
        <v>2184</v>
      </c>
      <c r="D269" s="38" t="s">
        <v>1695</v>
      </c>
      <c r="E269" s="40" t="s">
        <v>2165</v>
      </c>
      <c r="F269" s="41">
        <v>44750</v>
      </c>
      <c r="G269" s="31" t="s">
        <v>345</v>
      </c>
      <c r="H269" s="14" t="s">
        <v>1697</v>
      </c>
    </row>
    <row r="270" ht="14.25" spans="1:8">
      <c r="A270" s="27">
        <v>268</v>
      </c>
      <c r="B270" s="38" t="s">
        <v>267</v>
      </c>
      <c r="C270" s="39" t="s">
        <v>2185</v>
      </c>
      <c r="D270" s="38" t="s">
        <v>1695</v>
      </c>
      <c r="E270" s="40" t="s">
        <v>1709</v>
      </c>
      <c r="F270" s="41">
        <v>44793</v>
      </c>
      <c r="G270" s="31" t="s">
        <v>345</v>
      </c>
      <c r="H270" s="14" t="s">
        <v>1697</v>
      </c>
    </row>
    <row r="271" ht="14.25" spans="1:8">
      <c r="A271" s="27">
        <v>269</v>
      </c>
      <c r="B271" s="38" t="s">
        <v>2186</v>
      </c>
      <c r="C271" s="39" t="s">
        <v>2187</v>
      </c>
      <c r="D271" s="38" t="s">
        <v>1695</v>
      </c>
      <c r="E271" s="40" t="s">
        <v>1709</v>
      </c>
      <c r="F271" s="41">
        <v>44793</v>
      </c>
      <c r="G271" s="31" t="s">
        <v>345</v>
      </c>
      <c r="H271" s="14" t="s">
        <v>1697</v>
      </c>
    </row>
    <row r="272" ht="14.25" spans="1:8">
      <c r="A272" s="27">
        <v>270</v>
      </c>
      <c r="B272" s="38" t="s">
        <v>2188</v>
      </c>
      <c r="C272" s="39" t="s">
        <v>2189</v>
      </c>
      <c r="D272" s="38" t="s">
        <v>1695</v>
      </c>
      <c r="E272" s="40" t="s">
        <v>1709</v>
      </c>
      <c r="F272" s="41">
        <v>44793</v>
      </c>
      <c r="G272" s="31" t="s">
        <v>345</v>
      </c>
      <c r="H272" s="14" t="s">
        <v>1697</v>
      </c>
    </row>
    <row r="273" ht="14.25" spans="1:8">
      <c r="A273" s="27">
        <v>271</v>
      </c>
      <c r="B273" s="38" t="s">
        <v>2190</v>
      </c>
      <c r="C273" s="39" t="s">
        <v>2191</v>
      </c>
      <c r="D273" s="38" t="s">
        <v>1695</v>
      </c>
      <c r="E273" s="40" t="s">
        <v>1709</v>
      </c>
      <c r="F273" s="41">
        <v>44793</v>
      </c>
      <c r="G273" s="31" t="s">
        <v>345</v>
      </c>
      <c r="H273" s="14" t="s">
        <v>1697</v>
      </c>
    </row>
    <row r="274" ht="14.25" spans="1:8">
      <c r="A274" s="27">
        <v>272</v>
      </c>
      <c r="B274" s="38" t="s">
        <v>2192</v>
      </c>
      <c r="C274" s="39" t="s">
        <v>2193</v>
      </c>
      <c r="D274" s="38" t="s">
        <v>1695</v>
      </c>
      <c r="E274" s="40" t="s">
        <v>1709</v>
      </c>
      <c r="F274" s="41">
        <v>44793</v>
      </c>
      <c r="G274" s="31" t="s">
        <v>345</v>
      </c>
      <c r="H274" s="14" t="s">
        <v>1697</v>
      </c>
    </row>
    <row r="275" ht="14.25" spans="1:8">
      <c r="A275" s="27">
        <v>273</v>
      </c>
      <c r="B275" s="38" t="s">
        <v>2194</v>
      </c>
      <c r="C275" s="39" t="s">
        <v>2195</v>
      </c>
      <c r="D275" s="38" t="s">
        <v>1695</v>
      </c>
      <c r="E275" s="40" t="s">
        <v>1709</v>
      </c>
      <c r="F275" s="41">
        <v>44793</v>
      </c>
      <c r="G275" s="31" t="s">
        <v>345</v>
      </c>
      <c r="H275" s="14" t="s">
        <v>1697</v>
      </c>
    </row>
    <row r="276" ht="14.25" spans="1:8">
      <c r="A276" s="27">
        <v>274</v>
      </c>
      <c r="B276" s="38" t="s">
        <v>79</v>
      </c>
      <c r="C276" s="39" t="s">
        <v>2196</v>
      </c>
      <c r="D276" s="38" t="s">
        <v>1695</v>
      </c>
      <c r="E276" s="40" t="s">
        <v>1709</v>
      </c>
      <c r="F276" s="41">
        <v>44793</v>
      </c>
      <c r="G276" s="31" t="s">
        <v>345</v>
      </c>
      <c r="H276" s="14" t="s">
        <v>1697</v>
      </c>
    </row>
    <row r="277" ht="14.25" spans="1:8">
      <c r="A277" s="27">
        <v>275</v>
      </c>
      <c r="B277" s="38" t="s">
        <v>2197</v>
      </c>
      <c r="C277" s="39" t="s">
        <v>2198</v>
      </c>
      <c r="D277" s="38" t="s">
        <v>1695</v>
      </c>
      <c r="E277" s="40" t="s">
        <v>1709</v>
      </c>
      <c r="F277" s="41">
        <v>44793</v>
      </c>
      <c r="G277" s="31" t="s">
        <v>345</v>
      </c>
      <c r="H277" s="14" t="s">
        <v>1697</v>
      </c>
    </row>
    <row r="278" ht="14.25" spans="1:8">
      <c r="A278" s="27">
        <v>276</v>
      </c>
      <c r="B278" s="38" t="s">
        <v>2199</v>
      </c>
      <c r="C278" s="39" t="s">
        <v>2200</v>
      </c>
      <c r="D278" s="38" t="s">
        <v>1695</v>
      </c>
      <c r="E278" s="40" t="s">
        <v>1709</v>
      </c>
      <c r="F278" s="41">
        <v>44793</v>
      </c>
      <c r="G278" s="31" t="s">
        <v>345</v>
      </c>
      <c r="H278" s="14" t="s">
        <v>1697</v>
      </c>
    </row>
    <row r="279" ht="14.25" spans="1:8">
      <c r="A279" s="27">
        <v>277</v>
      </c>
      <c r="B279" s="38" t="s">
        <v>2201</v>
      </c>
      <c r="C279" s="39" t="s">
        <v>2202</v>
      </c>
      <c r="D279" s="38" t="s">
        <v>1695</v>
      </c>
      <c r="E279" s="40" t="s">
        <v>1709</v>
      </c>
      <c r="F279" s="41">
        <v>44793</v>
      </c>
      <c r="G279" s="31" t="s">
        <v>345</v>
      </c>
      <c r="H279" s="14" t="s">
        <v>1697</v>
      </c>
    </row>
    <row r="280" ht="14.25" spans="1:8">
      <c r="A280" s="27">
        <v>278</v>
      </c>
      <c r="B280" s="38" t="s">
        <v>2203</v>
      </c>
      <c r="C280" s="39" t="s">
        <v>2204</v>
      </c>
      <c r="D280" s="38" t="s">
        <v>1695</v>
      </c>
      <c r="E280" s="40" t="s">
        <v>1709</v>
      </c>
      <c r="F280" s="41">
        <v>44793</v>
      </c>
      <c r="G280" s="31" t="s">
        <v>345</v>
      </c>
      <c r="H280" s="14" t="s">
        <v>1697</v>
      </c>
    </row>
    <row r="281" ht="14.25" spans="1:8">
      <c r="A281" s="27">
        <v>279</v>
      </c>
      <c r="B281" s="38" t="s">
        <v>2205</v>
      </c>
      <c r="C281" s="39" t="s">
        <v>2206</v>
      </c>
      <c r="D281" s="38" t="s">
        <v>1695</v>
      </c>
      <c r="E281" s="40" t="s">
        <v>1709</v>
      </c>
      <c r="F281" s="41">
        <v>44793</v>
      </c>
      <c r="G281" s="31" t="s">
        <v>345</v>
      </c>
      <c r="H281" s="14" t="s">
        <v>1697</v>
      </c>
    </row>
    <row r="282" ht="14.25" spans="1:8">
      <c r="A282" s="27">
        <v>280</v>
      </c>
      <c r="B282" s="38" t="s">
        <v>2207</v>
      </c>
      <c r="C282" s="39" t="s">
        <v>2208</v>
      </c>
      <c r="D282" s="38" t="s">
        <v>1695</v>
      </c>
      <c r="E282" s="40" t="s">
        <v>1709</v>
      </c>
      <c r="F282" s="41">
        <v>44793</v>
      </c>
      <c r="G282" s="31" t="s">
        <v>345</v>
      </c>
      <c r="H282" s="14" t="s">
        <v>1697</v>
      </c>
    </row>
    <row r="283" ht="14.25" spans="1:8">
      <c r="A283" s="27">
        <v>281</v>
      </c>
      <c r="B283" s="38" t="s">
        <v>2209</v>
      </c>
      <c r="C283" s="39" t="s">
        <v>2210</v>
      </c>
      <c r="D283" s="38" t="s">
        <v>1695</v>
      </c>
      <c r="E283" s="40" t="s">
        <v>1709</v>
      </c>
      <c r="F283" s="41">
        <v>44793</v>
      </c>
      <c r="G283" s="31" t="s">
        <v>345</v>
      </c>
      <c r="H283" s="14" t="s">
        <v>1697</v>
      </c>
    </row>
    <row r="284" ht="14.25" spans="1:8">
      <c r="A284" s="27">
        <v>282</v>
      </c>
      <c r="B284" s="38" t="s">
        <v>2211</v>
      </c>
      <c r="C284" s="39" t="s">
        <v>2212</v>
      </c>
      <c r="D284" s="38" t="s">
        <v>1695</v>
      </c>
      <c r="E284" s="40" t="s">
        <v>1709</v>
      </c>
      <c r="F284" s="41">
        <v>44793</v>
      </c>
      <c r="G284" s="31" t="s">
        <v>345</v>
      </c>
      <c r="H284" s="14" t="s">
        <v>1697</v>
      </c>
    </row>
    <row r="285" ht="14.25" spans="1:8">
      <c r="A285" s="27">
        <v>283</v>
      </c>
      <c r="B285" s="38" t="s">
        <v>2213</v>
      </c>
      <c r="C285" s="39" t="s">
        <v>2214</v>
      </c>
      <c r="D285" s="38" t="s">
        <v>1695</v>
      </c>
      <c r="E285" s="40" t="s">
        <v>1709</v>
      </c>
      <c r="F285" s="41">
        <v>44793</v>
      </c>
      <c r="G285" s="31" t="s">
        <v>345</v>
      </c>
      <c r="H285" s="14" t="s">
        <v>1697</v>
      </c>
    </row>
    <row r="286" ht="14.25" spans="1:8">
      <c r="A286" s="27">
        <v>284</v>
      </c>
      <c r="B286" s="38" t="s">
        <v>40</v>
      </c>
      <c r="C286" s="39" t="s">
        <v>2215</v>
      </c>
      <c r="D286" s="38" t="s">
        <v>1695</v>
      </c>
      <c r="E286" s="40" t="s">
        <v>1709</v>
      </c>
      <c r="F286" s="41">
        <v>44793</v>
      </c>
      <c r="G286" s="31" t="s">
        <v>345</v>
      </c>
      <c r="H286" s="14" t="s">
        <v>1697</v>
      </c>
    </row>
    <row r="287" ht="14.25" spans="1:8">
      <c r="A287" s="27">
        <v>285</v>
      </c>
      <c r="B287" s="38" t="s">
        <v>2216</v>
      </c>
      <c r="C287" s="39" t="s">
        <v>2217</v>
      </c>
      <c r="D287" s="38" t="s">
        <v>1695</v>
      </c>
      <c r="E287" s="40" t="s">
        <v>1709</v>
      </c>
      <c r="F287" s="41">
        <v>44793</v>
      </c>
      <c r="G287" s="31" t="s">
        <v>345</v>
      </c>
      <c r="H287" s="14" t="s">
        <v>1697</v>
      </c>
    </row>
    <row r="288" ht="14.25" spans="1:8">
      <c r="A288" s="27">
        <v>286</v>
      </c>
      <c r="B288" s="38" t="s">
        <v>2218</v>
      </c>
      <c r="C288" s="39" t="s">
        <v>2219</v>
      </c>
      <c r="D288" s="38" t="s">
        <v>1695</v>
      </c>
      <c r="E288" s="40" t="s">
        <v>1709</v>
      </c>
      <c r="F288" s="41">
        <v>44793</v>
      </c>
      <c r="G288" s="31" t="s">
        <v>345</v>
      </c>
      <c r="H288" s="14" t="s">
        <v>1697</v>
      </c>
    </row>
    <row r="289" ht="14.25" spans="1:8">
      <c r="A289" s="27">
        <v>287</v>
      </c>
      <c r="B289" s="38" t="s">
        <v>2220</v>
      </c>
      <c r="C289" s="39" t="s">
        <v>2221</v>
      </c>
      <c r="D289" s="38" t="s">
        <v>1695</v>
      </c>
      <c r="E289" s="40" t="s">
        <v>1709</v>
      </c>
      <c r="F289" s="41">
        <v>44793</v>
      </c>
      <c r="G289" s="31" t="s">
        <v>345</v>
      </c>
      <c r="H289" s="14" t="s">
        <v>1697</v>
      </c>
    </row>
    <row r="290" ht="14.25" spans="1:8">
      <c r="A290" s="27">
        <v>288</v>
      </c>
      <c r="B290" s="38" t="s">
        <v>2222</v>
      </c>
      <c r="C290" s="39" t="s">
        <v>2223</v>
      </c>
      <c r="D290" s="38" t="s">
        <v>1695</v>
      </c>
      <c r="E290" s="40" t="s">
        <v>1709</v>
      </c>
      <c r="F290" s="41">
        <v>44793</v>
      </c>
      <c r="G290" s="31" t="s">
        <v>345</v>
      </c>
      <c r="H290" s="14" t="s">
        <v>1697</v>
      </c>
    </row>
    <row r="291" ht="14.25" spans="1:8">
      <c r="A291" s="27">
        <v>289</v>
      </c>
      <c r="B291" s="38" t="s">
        <v>1931</v>
      </c>
      <c r="C291" s="39" t="s">
        <v>2224</v>
      </c>
      <c r="D291" s="38" t="s">
        <v>1695</v>
      </c>
      <c r="E291" s="40" t="s">
        <v>1709</v>
      </c>
      <c r="F291" s="41">
        <v>44793</v>
      </c>
      <c r="G291" s="31" t="s">
        <v>345</v>
      </c>
      <c r="H291" s="14" t="s">
        <v>1697</v>
      </c>
    </row>
    <row r="292" ht="14.25" spans="1:8">
      <c r="A292" s="27">
        <v>290</v>
      </c>
      <c r="B292" s="38" t="s">
        <v>2225</v>
      </c>
      <c r="C292" s="39" t="s">
        <v>2226</v>
      </c>
      <c r="D292" s="38" t="s">
        <v>1695</v>
      </c>
      <c r="E292" s="40" t="s">
        <v>1709</v>
      </c>
      <c r="F292" s="41">
        <v>44793</v>
      </c>
      <c r="G292" s="31" t="s">
        <v>345</v>
      </c>
      <c r="H292" s="14" t="s">
        <v>1697</v>
      </c>
    </row>
    <row r="293" ht="14.25" spans="1:8">
      <c r="A293" s="27">
        <v>291</v>
      </c>
      <c r="B293" s="38" t="s">
        <v>2227</v>
      </c>
      <c r="C293" s="39" t="s">
        <v>2228</v>
      </c>
      <c r="D293" s="38" t="s">
        <v>1695</v>
      </c>
      <c r="E293" s="40" t="s">
        <v>1709</v>
      </c>
      <c r="F293" s="41">
        <v>44793</v>
      </c>
      <c r="G293" s="31" t="s">
        <v>345</v>
      </c>
      <c r="H293" s="14" t="s">
        <v>1697</v>
      </c>
    </row>
    <row r="294" ht="14.25" spans="1:8">
      <c r="A294" s="27">
        <v>292</v>
      </c>
      <c r="B294" s="38" t="s">
        <v>2229</v>
      </c>
      <c r="C294" s="39" t="s">
        <v>2230</v>
      </c>
      <c r="D294" s="38" t="s">
        <v>1695</v>
      </c>
      <c r="E294" s="40" t="s">
        <v>1709</v>
      </c>
      <c r="F294" s="41">
        <v>44793</v>
      </c>
      <c r="G294" s="31" t="s">
        <v>345</v>
      </c>
      <c r="H294" s="14" t="s">
        <v>1697</v>
      </c>
    </row>
    <row r="295" ht="14.25" spans="1:8">
      <c r="A295" s="27">
        <v>293</v>
      </c>
      <c r="B295" s="38" t="s">
        <v>2231</v>
      </c>
      <c r="C295" s="39" t="s">
        <v>2232</v>
      </c>
      <c r="D295" s="38" t="s">
        <v>1695</v>
      </c>
      <c r="E295" s="40" t="s">
        <v>1709</v>
      </c>
      <c r="F295" s="41">
        <v>44793</v>
      </c>
      <c r="G295" s="31" t="s">
        <v>345</v>
      </c>
      <c r="H295" s="14" t="s">
        <v>1697</v>
      </c>
    </row>
    <row r="296" ht="14.25" spans="1:8">
      <c r="A296" s="27">
        <v>294</v>
      </c>
      <c r="B296" s="38" t="s">
        <v>2233</v>
      </c>
      <c r="C296" s="39" t="s">
        <v>2234</v>
      </c>
      <c r="D296" s="38" t="s">
        <v>1695</v>
      </c>
      <c r="E296" s="40" t="s">
        <v>1709</v>
      </c>
      <c r="F296" s="41">
        <v>44793</v>
      </c>
      <c r="G296" s="31" t="s">
        <v>345</v>
      </c>
      <c r="H296" s="14" t="s">
        <v>1697</v>
      </c>
    </row>
    <row r="297" ht="14.25" spans="1:8">
      <c r="A297" s="27">
        <v>295</v>
      </c>
      <c r="B297" s="38" t="s">
        <v>2235</v>
      </c>
      <c r="C297" s="39" t="s">
        <v>2236</v>
      </c>
      <c r="D297" s="38" t="s">
        <v>1695</v>
      </c>
      <c r="E297" s="40" t="s">
        <v>1709</v>
      </c>
      <c r="F297" s="41">
        <v>44793</v>
      </c>
      <c r="G297" s="31" t="s">
        <v>345</v>
      </c>
      <c r="H297" s="14" t="s">
        <v>1697</v>
      </c>
    </row>
    <row r="298" ht="14.25" spans="1:8">
      <c r="A298" s="27">
        <v>296</v>
      </c>
      <c r="B298" s="38" t="s">
        <v>2237</v>
      </c>
      <c r="C298" s="39" t="s">
        <v>2238</v>
      </c>
      <c r="D298" s="38" t="s">
        <v>1695</v>
      </c>
      <c r="E298" s="40" t="s">
        <v>1709</v>
      </c>
      <c r="F298" s="41">
        <v>44793</v>
      </c>
      <c r="G298" s="31" t="s">
        <v>345</v>
      </c>
      <c r="H298" s="14" t="s">
        <v>1697</v>
      </c>
    </row>
    <row r="299" ht="14.25" spans="1:8">
      <c r="A299" s="27">
        <v>297</v>
      </c>
      <c r="B299" s="38" t="s">
        <v>2239</v>
      </c>
      <c r="C299" s="39" t="s">
        <v>2240</v>
      </c>
      <c r="D299" s="38" t="s">
        <v>1695</v>
      </c>
      <c r="E299" s="40" t="s">
        <v>1709</v>
      </c>
      <c r="F299" s="41">
        <v>44793</v>
      </c>
      <c r="G299" s="31" t="s">
        <v>345</v>
      </c>
      <c r="H299" s="14" t="s">
        <v>1697</v>
      </c>
    </row>
    <row r="300" ht="14.25" spans="1:8">
      <c r="A300" s="27">
        <v>298</v>
      </c>
      <c r="B300" s="38" t="s">
        <v>2241</v>
      </c>
      <c r="C300" s="39" t="s">
        <v>2242</v>
      </c>
      <c r="D300" s="38" t="s">
        <v>1695</v>
      </c>
      <c r="E300" s="40" t="s">
        <v>1709</v>
      </c>
      <c r="F300" s="41">
        <v>44793</v>
      </c>
      <c r="G300" s="31" t="s">
        <v>345</v>
      </c>
      <c r="H300" s="14" t="s">
        <v>1697</v>
      </c>
    </row>
    <row r="301" ht="14.25" spans="1:8">
      <c r="A301" s="27">
        <v>299</v>
      </c>
      <c r="B301" s="38" t="s">
        <v>2243</v>
      </c>
      <c r="C301" s="39" t="s">
        <v>2244</v>
      </c>
      <c r="D301" s="38" t="s">
        <v>1695</v>
      </c>
      <c r="E301" s="40" t="s">
        <v>1709</v>
      </c>
      <c r="F301" s="41">
        <v>44793</v>
      </c>
      <c r="G301" s="31" t="s">
        <v>345</v>
      </c>
      <c r="H301" s="14" t="s">
        <v>1697</v>
      </c>
    </row>
    <row r="302" ht="14.25" spans="1:8">
      <c r="A302" s="27">
        <v>300</v>
      </c>
      <c r="B302" s="38" t="s">
        <v>2245</v>
      </c>
      <c r="C302" s="39" t="s">
        <v>2246</v>
      </c>
      <c r="D302" s="38" t="s">
        <v>1695</v>
      </c>
      <c r="E302" s="40" t="s">
        <v>1709</v>
      </c>
      <c r="F302" s="41">
        <v>44793</v>
      </c>
      <c r="G302" s="31" t="s">
        <v>345</v>
      </c>
      <c r="H302" s="14" t="s">
        <v>1697</v>
      </c>
    </row>
    <row r="303" ht="14.25" spans="1:8">
      <c r="A303" s="27">
        <v>301</v>
      </c>
      <c r="B303" s="38" t="s">
        <v>2247</v>
      </c>
      <c r="C303" s="39" t="s">
        <v>2248</v>
      </c>
      <c r="D303" s="38" t="s">
        <v>1695</v>
      </c>
      <c r="E303" s="40" t="s">
        <v>1709</v>
      </c>
      <c r="F303" s="41">
        <v>44793</v>
      </c>
      <c r="G303" s="31" t="s">
        <v>345</v>
      </c>
      <c r="H303" s="14" t="s">
        <v>1697</v>
      </c>
    </row>
    <row r="304" ht="14.25" spans="1:8">
      <c r="A304" s="27">
        <v>302</v>
      </c>
      <c r="B304" s="38" t="s">
        <v>2249</v>
      </c>
      <c r="C304" s="39" t="s">
        <v>2250</v>
      </c>
      <c r="D304" s="38" t="s">
        <v>1695</v>
      </c>
      <c r="E304" s="40" t="s">
        <v>1709</v>
      </c>
      <c r="F304" s="41">
        <v>44793</v>
      </c>
      <c r="G304" s="31" t="s">
        <v>345</v>
      </c>
      <c r="H304" s="14" t="s">
        <v>1697</v>
      </c>
    </row>
    <row r="305" ht="14.25" spans="1:8">
      <c r="A305" s="27">
        <v>303</v>
      </c>
      <c r="B305" s="38" t="s">
        <v>2251</v>
      </c>
      <c r="C305" s="39" t="s">
        <v>2252</v>
      </c>
      <c r="D305" s="38" t="s">
        <v>1695</v>
      </c>
      <c r="E305" s="40" t="s">
        <v>1709</v>
      </c>
      <c r="F305" s="41">
        <v>44793</v>
      </c>
      <c r="G305" s="31" t="s">
        <v>345</v>
      </c>
      <c r="H305" s="14" t="s">
        <v>1697</v>
      </c>
    </row>
    <row r="306" ht="14.25" spans="1:8">
      <c r="A306" s="27">
        <v>304</v>
      </c>
      <c r="B306" s="38" t="s">
        <v>2253</v>
      </c>
      <c r="C306" s="39" t="s">
        <v>2254</v>
      </c>
      <c r="D306" s="38" t="s">
        <v>1695</v>
      </c>
      <c r="E306" s="40" t="s">
        <v>1709</v>
      </c>
      <c r="F306" s="41">
        <v>44793</v>
      </c>
      <c r="G306" s="31" t="s">
        <v>345</v>
      </c>
      <c r="H306" s="14" t="s">
        <v>1697</v>
      </c>
    </row>
    <row r="307" ht="14.25" spans="1:8">
      <c r="A307" s="27">
        <v>305</v>
      </c>
      <c r="B307" s="38" t="s">
        <v>1763</v>
      </c>
      <c r="C307" s="39" t="s">
        <v>2255</v>
      </c>
      <c r="D307" s="38" t="s">
        <v>1695</v>
      </c>
      <c r="E307" s="40" t="s">
        <v>1709</v>
      </c>
      <c r="F307" s="41">
        <v>44793</v>
      </c>
      <c r="G307" s="31" t="s">
        <v>345</v>
      </c>
      <c r="H307" s="14" t="s">
        <v>1697</v>
      </c>
    </row>
    <row r="308" ht="14.25" spans="1:8">
      <c r="A308" s="27">
        <v>306</v>
      </c>
      <c r="B308" s="38" t="s">
        <v>2256</v>
      </c>
      <c r="C308" s="39" t="s">
        <v>2257</v>
      </c>
      <c r="D308" s="38" t="s">
        <v>1695</v>
      </c>
      <c r="E308" s="40" t="s">
        <v>1709</v>
      </c>
      <c r="F308" s="41">
        <v>44793</v>
      </c>
      <c r="G308" s="31" t="s">
        <v>345</v>
      </c>
      <c r="H308" s="14" t="s">
        <v>1697</v>
      </c>
    </row>
    <row r="309" ht="14.25" spans="1:8">
      <c r="A309" s="27">
        <v>307</v>
      </c>
      <c r="B309" s="38" t="s">
        <v>267</v>
      </c>
      <c r="C309" s="39" t="s">
        <v>2258</v>
      </c>
      <c r="D309" s="38" t="s">
        <v>1695</v>
      </c>
      <c r="E309" s="40" t="s">
        <v>1709</v>
      </c>
      <c r="F309" s="41">
        <v>44793</v>
      </c>
      <c r="G309" s="31" t="s">
        <v>345</v>
      </c>
      <c r="H309" s="14" t="s">
        <v>1697</v>
      </c>
    </row>
    <row r="310" ht="14.25" spans="1:8">
      <c r="A310" s="27">
        <v>308</v>
      </c>
      <c r="B310" s="38" t="s">
        <v>2259</v>
      </c>
      <c r="C310" s="39" t="s">
        <v>2260</v>
      </c>
      <c r="D310" s="38" t="s">
        <v>1695</v>
      </c>
      <c r="E310" s="40" t="s">
        <v>1709</v>
      </c>
      <c r="F310" s="41">
        <v>44793</v>
      </c>
      <c r="G310" s="31" t="s">
        <v>345</v>
      </c>
      <c r="H310" s="14" t="s">
        <v>1697</v>
      </c>
    </row>
    <row r="311" ht="14.25" spans="1:8">
      <c r="A311" s="27">
        <v>309</v>
      </c>
      <c r="B311" s="38" t="s">
        <v>2261</v>
      </c>
      <c r="C311" s="39" t="s">
        <v>2262</v>
      </c>
      <c r="D311" s="38" t="s">
        <v>1695</v>
      </c>
      <c r="E311" s="40" t="s">
        <v>1709</v>
      </c>
      <c r="F311" s="41">
        <v>44793</v>
      </c>
      <c r="G311" s="31" t="s">
        <v>345</v>
      </c>
      <c r="H311" s="14" t="s">
        <v>1697</v>
      </c>
    </row>
    <row r="312" ht="14.25" spans="1:8">
      <c r="A312" s="27">
        <v>310</v>
      </c>
      <c r="B312" s="38" t="s">
        <v>2263</v>
      </c>
      <c r="C312" s="39" t="s">
        <v>2264</v>
      </c>
      <c r="D312" s="38" t="s">
        <v>1695</v>
      </c>
      <c r="E312" s="40" t="s">
        <v>1709</v>
      </c>
      <c r="F312" s="41">
        <v>44793</v>
      </c>
      <c r="G312" s="31" t="s">
        <v>345</v>
      </c>
      <c r="H312" s="14" t="s">
        <v>1697</v>
      </c>
    </row>
    <row r="313" ht="14.25" spans="1:8">
      <c r="A313" s="27">
        <v>311</v>
      </c>
      <c r="B313" s="38" t="s">
        <v>2265</v>
      </c>
      <c r="C313" s="39" t="s">
        <v>2266</v>
      </c>
      <c r="D313" s="38" t="s">
        <v>1695</v>
      </c>
      <c r="E313" s="40" t="s">
        <v>1709</v>
      </c>
      <c r="F313" s="41">
        <v>44793</v>
      </c>
      <c r="G313" s="31" t="s">
        <v>345</v>
      </c>
      <c r="H313" s="14" t="s">
        <v>1697</v>
      </c>
    </row>
    <row r="314" ht="14.25" spans="1:8">
      <c r="A314" s="27">
        <v>312</v>
      </c>
      <c r="B314" s="38" t="s">
        <v>2267</v>
      </c>
      <c r="C314" s="39" t="s">
        <v>2268</v>
      </c>
      <c r="D314" s="38" t="s">
        <v>1695</v>
      </c>
      <c r="E314" s="40" t="s">
        <v>1709</v>
      </c>
      <c r="F314" s="41">
        <v>44793</v>
      </c>
      <c r="G314" s="31" t="s">
        <v>345</v>
      </c>
      <c r="H314" s="14" t="s">
        <v>1697</v>
      </c>
    </row>
    <row r="315" ht="14.25" spans="1:8">
      <c r="A315" s="27">
        <v>313</v>
      </c>
      <c r="B315" s="38" t="s">
        <v>2269</v>
      </c>
      <c r="C315" s="39" t="s">
        <v>2270</v>
      </c>
      <c r="D315" s="38" t="s">
        <v>1695</v>
      </c>
      <c r="E315" s="40" t="s">
        <v>1709</v>
      </c>
      <c r="F315" s="41">
        <v>44793</v>
      </c>
      <c r="G315" s="31" t="s">
        <v>345</v>
      </c>
      <c r="H315" s="14" t="s">
        <v>1697</v>
      </c>
    </row>
    <row r="316" ht="14.25" spans="1:8">
      <c r="A316" s="27">
        <v>314</v>
      </c>
      <c r="B316" s="38" t="s">
        <v>2271</v>
      </c>
      <c r="C316" s="39" t="s">
        <v>2272</v>
      </c>
      <c r="D316" s="38" t="s">
        <v>1695</v>
      </c>
      <c r="E316" s="40" t="s">
        <v>1709</v>
      </c>
      <c r="F316" s="41">
        <v>44793</v>
      </c>
      <c r="G316" s="31" t="s">
        <v>345</v>
      </c>
      <c r="H316" s="14" t="s">
        <v>1697</v>
      </c>
    </row>
    <row r="317" ht="14.25" spans="1:8">
      <c r="A317" s="27">
        <v>315</v>
      </c>
      <c r="B317" s="38" t="s">
        <v>2273</v>
      </c>
      <c r="C317" s="39" t="s">
        <v>2274</v>
      </c>
      <c r="D317" s="38" t="s">
        <v>1695</v>
      </c>
      <c r="E317" s="40" t="s">
        <v>1702</v>
      </c>
      <c r="F317" s="41">
        <v>44793</v>
      </c>
      <c r="G317" s="31" t="s">
        <v>345</v>
      </c>
      <c r="H317" s="14" t="s">
        <v>1697</v>
      </c>
    </row>
    <row r="318" ht="14.25" spans="1:8">
      <c r="A318" s="27">
        <v>316</v>
      </c>
      <c r="B318" s="38" t="s">
        <v>2275</v>
      </c>
      <c r="C318" s="39" t="s">
        <v>2276</v>
      </c>
      <c r="D318" s="38" t="s">
        <v>1695</v>
      </c>
      <c r="E318" s="40" t="s">
        <v>1702</v>
      </c>
      <c r="F318" s="41">
        <v>44793</v>
      </c>
      <c r="G318" s="31" t="s">
        <v>345</v>
      </c>
      <c r="H318" s="14" t="s">
        <v>1697</v>
      </c>
    </row>
    <row r="319" ht="14.25" spans="1:8">
      <c r="A319" s="27">
        <v>317</v>
      </c>
      <c r="B319" s="38" t="s">
        <v>1949</v>
      </c>
      <c r="C319" s="39" t="s">
        <v>2277</v>
      </c>
      <c r="D319" s="38" t="s">
        <v>1695</v>
      </c>
      <c r="E319" s="40" t="s">
        <v>1702</v>
      </c>
      <c r="F319" s="41">
        <v>44793</v>
      </c>
      <c r="G319" s="31" t="s">
        <v>345</v>
      </c>
      <c r="H319" s="14" t="s">
        <v>1697</v>
      </c>
    </row>
    <row r="320" ht="14.25" spans="1:8">
      <c r="A320" s="27">
        <v>318</v>
      </c>
      <c r="B320" s="38" t="s">
        <v>2278</v>
      </c>
      <c r="C320" s="39" t="s">
        <v>2279</v>
      </c>
      <c r="D320" s="38" t="s">
        <v>1695</v>
      </c>
      <c r="E320" s="40" t="s">
        <v>1702</v>
      </c>
      <c r="F320" s="41">
        <v>44793</v>
      </c>
      <c r="G320" s="31" t="s">
        <v>345</v>
      </c>
      <c r="H320" s="14" t="s">
        <v>1697</v>
      </c>
    </row>
    <row r="321" ht="14.25" spans="1:8">
      <c r="A321" s="27">
        <v>319</v>
      </c>
      <c r="B321" s="38" t="s">
        <v>2280</v>
      </c>
      <c r="C321" s="39" t="s">
        <v>2281</v>
      </c>
      <c r="D321" s="38" t="s">
        <v>1695</v>
      </c>
      <c r="E321" s="40" t="s">
        <v>1702</v>
      </c>
      <c r="F321" s="41">
        <v>44793</v>
      </c>
      <c r="G321" s="31" t="s">
        <v>345</v>
      </c>
      <c r="H321" s="14" t="s">
        <v>1697</v>
      </c>
    </row>
    <row r="322" ht="14.25" spans="1:8">
      <c r="A322" s="27">
        <v>320</v>
      </c>
      <c r="B322" s="38" t="s">
        <v>2282</v>
      </c>
      <c r="C322" s="39" t="s">
        <v>2283</v>
      </c>
      <c r="D322" s="38" t="s">
        <v>1695</v>
      </c>
      <c r="E322" s="40" t="s">
        <v>1702</v>
      </c>
      <c r="F322" s="41">
        <v>44793</v>
      </c>
      <c r="G322" s="31" t="s">
        <v>345</v>
      </c>
      <c r="H322" s="14" t="s">
        <v>1697</v>
      </c>
    </row>
    <row r="323" ht="14.25" spans="1:8">
      <c r="A323" s="27">
        <v>321</v>
      </c>
      <c r="B323" s="38" t="s">
        <v>2284</v>
      </c>
      <c r="C323" s="39" t="s">
        <v>2285</v>
      </c>
      <c r="D323" s="38" t="s">
        <v>1695</v>
      </c>
      <c r="E323" s="40" t="s">
        <v>1702</v>
      </c>
      <c r="F323" s="41">
        <v>44793</v>
      </c>
      <c r="G323" s="31" t="s">
        <v>345</v>
      </c>
      <c r="H323" s="14" t="s">
        <v>1697</v>
      </c>
    </row>
    <row r="324" ht="14.25" spans="1:8">
      <c r="A324" s="27">
        <v>322</v>
      </c>
      <c r="B324" s="38" t="s">
        <v>2286</v>
      </c>
      <c r="C324" s="39" t="s">
        <v>2287</v>
      </c>
      <c r="D324" s="38" t="s">
        <v>1695</v>
      </c>
      <c r="E324" s="40" t="s">
        <v>1702</v>
      </c>
      <c r="F324" s="41">
        <v>44793</v>
      </c>
      <c r="G324" s="31" t="s">
        <v>345</v>
      </c>
      <c r="H324" s="14" t="s">
        <v>1697</v>
      </c>
    </row>
    <row r="325" ht="14.25" spans="1:8">
      <c r="A325" s="27">
        <v>323</v>
      </c>
      <c r="B325" s="38" t="s">
        <v>2288</v>
      </c>
      <c r="C325" s="39" t="s">
        <v>2289</v>
      </c>
      <c r="D325" s="38" t="s">
        <v>1695</v>
      </c>
      <c r="E325" s="40" t="s">
        <v>1702</v>
      </c>
      <c r="F325" s="41">
        <v>44793</v>
      </c>
      <c r="G325" s="31" t="s">
        <v>345</v>
      </c>
      <c r="H325" s="14" t="s">
        <v>1697</v>
      </c>
    </row>
    <row r="326" ht="14.25" spans="1:8">
      <c r="A326" s="27">
        <v>324</v>
      </c>
      <c r="B326" s="38" t="s">
        <v>2035</v>
      </c>
      <c r="C326" s="39" t="s">
        <v>2290</v>
      </c>
      <c r="D326" s="38" t="s">
        <v>1695</v>
      </c>
      <c r="E326" s="40" t="s">
        <v>1702</v>
      </c>
      <c r="F326" s="41">
        <v>44793</v>
      </c>
      <c r="G326" s="31" t="s">
        <v>345</v>
      </c>
      <c r="H326" s="14" t="s">
        <v>1697</v>
      </c>
    </row>
    <row r="327" ht="14.25" spans="1:8">
      <c r="A327" s="27">
        <v>325</v>
      </c>
      <c r="B327" s="38" t="s">
        <v>2291</v>
      </c>
      <c r="C327" s="39" t="s">
        <v>2292</v>
      </c>
      <c r="D327" s="38" t="s">
        <v>1695</v>
      </c>
      <c r="E327" s="40" t="s">
        <v>1702</v>
      </c>
      <c r="F327" s="41">
        <v>44793</v>
      </c>
      <c r="G327" s="31" t="s">
        <v>345</v>
      </c>
      <c r="H327" s="14" t="s">
        <v>1697</v>
      </c>
    </row>
    <row r="328" ht="14.25" spans="1:8">
      <c r="A328" s="27">
        <v>326</v>
      </c>
      <c r="B328" s="38" t="s">
        <v>2293</v>
      </c>
      <c r="C328" s="39" t="s">
        <v>2294</v>
      </c>
      <c r="D328" s="38" t="s">
        <v>1695</v>
      </c>
      <c r="E328" s="40" t="s">
        <v>1702</v>
      </c>
      <c r="F328" s="41">
        <v>44793</v>
      </c>
      <c r="G328" s="31" t="s">
        <v>345</v>
      </c>
      <c r="H328" s="14" t="s">
        <v>1697</v>
      </c>
    </row>
    <row r="329" ht="14.25" spans="1:8">
      <c r="A329" s="27">
        <v>327</v>
      </c>
      <c r="B329" s="38" t="s">
        <v>1883</v>
      </c>
      <c r="C329" s="39" t="s">
        <v>2295</v>
      </c>
      <c r="D329" s="38" t="s">
        <v>1695</v>
      </c>
      <c r="E329" s="40" t="s">
        <v>1702</v>
      </c>
      <c r="F329" s="41">
        <v>44793</v>
      </c>
      <c r="G329" s="31" t="s">
        <v>345</v>
      </c>
      <c r="H329" s="14" t="s">
        <v>1697</v>
      </c>
    </row>
    <row r="330" ht="14.25" spans="1:8">
      <c r="A330" s="27">
        <v>328</v>
      </c>
      <c r="B330" s="38" t="s">
        <v>1841</v>
      </c>
      <c r="C330" s="39" t="s">
        <v>2296</v>
      </c>
      <c r="D330" s="38" t="s">
        <v>1695</v>
      </c>
      <c r="E330" s="40" t="s">
        <v>1702</v>
      </c>
      <c r="F330" s="41">
        <v>44793</v>
      </c>
      <c r="G330" s="31" t="s">
        <v>345</v>
      </c>
      <c r="H330" s="14" t="s">
        <v>1697</v>
      </c>
    </row>
    <row r="331" ht="14.25" spans="1:8">
      <c r="A331" s="27">
        <v>329</v>
      </c>
      <c r="B331" s="38" t="s">
        <v>2297</v>
      </c>
      <c r="C331" s="39" t="s">
        <v>2298</v>
      </c>
      <c r="D331" s="38" t="s">
        <v>1695</v>
      </c>
      <c r="E331" s="40" t="s">
        <v>1702</v>
      </c>
      <c r="F331" s="41">
        <v>44793</v>
      </c>
      <c r="G331" s="31" t="s">
        <v>345</v>
      </c>
      <c r="H331" s="14" t="s">
        <v>1697</v>
      </c>
    </row>
    <row r="332" ht="14.25" spans="1:8">
      <c r="A332" s="27">
        <v>330</v>
      </c>
      <c r="B332" s="38" t="s">
        <v>2299</v>
      </c>
      <c r="C332" s="39" t="s">
        <v>2300</v>
      </c>
      <c r="D332" s="38" t="s">
        <v>1695</v>
      </c>
      <c r="E332" s="40" t="s">
        <v>1702</v>
      </c>
      <c r="F332" s="41">
        <v>44793</v>
      </c>
      <c r="G332" s="31" t="s">
        <v>345</v>
      </c>
      <c r="H332" s="14" t="s">
        <v>1697</v>
      </c>
    </row>
    <row r="333" ht="14.25" spans="1:8">
      <c r="A333" s="27">
        <v>331</v>
      </c>
      <c r="B333" s="38" t="s">
        <v>2301</v>
      </c>
      <c r="C333" s="39" t="s">
        <v>2302</v>
      </c>
      <c r="D333" s="38" t="s">
        <v>1695</v>
      </c>
      <c r="E333" s="40" t="s">
        <v>1702</v>
      </c>
      <c r="F333" s="41">
        <v>44793</v>
      </c>
      <c r="G333" s="31" t="s">
        <v>345</v>
      </c>
      <c r="H333" s="14" t="s">
        <v>1697</v>
      </c>
    </row>
    <row r="334" ht="14.25" spans="1:8">
      <c r="A334" s="27">
        <v>332</v>
      </c>
      <c r="B334" s="38" t="s">
        <v>2303</v>
      </c>
      <c r="C334" s="39" t="s">
        <v>2304</v>
      </c>
      <c r="D334" s="38" t="s">
        <v>1695</v>
      </c>
      <c r="E334" s="40" t="s">
        <v>1702</v>
      </c>
      <c r="F334" s="41">
        <v>44793</v>
      </c>
      <c r="G334" s="31" t="s">
        <v>345</v>
      </c>
      <c r="H334" s="14" t="s">
        <v>1697</v>
      </c>
    </row>
    <row r="335" ht="14.25" spans="1:8">
      <c r="A335" s="27">
        <v>333</v>
      </c>
      <c r="B335" s="38" t="s">
        <v>2305</v>
      </c>
      <c r="C335" s="39" t="s">
        <v>2306</v>
      </c>
      <c r="D335" s="38" t="s">
        <v>1695</v>
      </c>
      <c r="E335" s="40" t="s">
        <v>1702</v>
      </c>
      <c r="F335" s="41">
        <v>44793</v>
      </c>
      <c r="G335" s="31" t="s">
        <v>345</v>
      </c>
      <c r="H335" s="14" t="s">
        <v>1697</v>
      </c>
    </row>
    <row r="336" ht="14.25" spans="1:8">
      <c r="A336" s="27">
        <v>334</v>
      </c>
      <c r="B336" s="38" t="s">
        <v>2307</v>
      </c>
      <c r="C336" s="39" t="s">
        <v>2308</v>
      </c>
      <c r="D336" s="38" t="s">
        <v>1695</v>
      </c>
      <c r="E336" s="40" t="s">
        <v>1702</v>
      </c>
      <c r="F336" s="41">
        <v>44793</v>
      </c>
      <c r="G336" s="31" t="s">
        <v>345</v>
      </c>
      <c r="H336" s="14" t="s">
        <v>1697</v>
      </c>
    </row>
    <row r="337" ht="14.25" spans="1:8">
      <c r="A337" s="27">
        <v>335</v>
      </c>
      <c r="B337" s="38" t="s">
        <v>2309</v>
      </c>
      <c r="C337" s="39" t="s">
        <v>2310</v>
      </c>
      <c r="D337" s="38" t="s">
        <v>1695</v>
      </c>
      <c r="E337" s="40" t="s">
        <v>1702</v>
      </c>
      <c r="F337" s="41">
        <v>44793</v>
      </c>
      <c r="G337" s="31" t="s">
        <v>345</v>
      </c>
      <c r="H337" s="14" t="s">
        <v>1697</v>
      </c>
    </row>
    <row r="338" ht="14.25" spans="1:8">
      <c r="A338" s="27">
        <v>336</v>
      </c>
      <c r="B338" s="38" t="s">
        <v>2311</v>
      </c>
      <c r="C338" s="39" t="s">
        <v>2312</v>
      </c>
      <c r="D338" s="38" t="s">
        <v>1695</v>
      </c>
      <c r="E338" s="40" t="s">
        <v>1702</v>
      </c>
      <c r="F338" s="41">
        <v>44793</v>
      </c>
      <c r="G338" s="31" t="s">
        <v>345</v>
      </c>
      <c r="H338" s="14" t="s">
        <v>1697</v>
      </c>
    </row>
    <row r="339" ht="14.25" spans="1:8">
      <c r="A339" s="27">
        <v>337</v>
      </c>
      <c r="B339" s="38" t="s">
        <v>205</v>
      </c>
      <c r="C339" s="39" t="s">
        <v>2313</v>
      </c>
      <c r="D339" s="38" t="s">
        <v>1695</v>
      </c>
      <c r="E339" s="40" t="s">
        <v>1702</v>
      </c>
      <c r="F339" s="41">
        <v>44793</v>
      </c>
      <c r="G339" s="31" t="s">
        <v>345</v>
      </c>
      <c r="H339" s="14" t="s">
        <v>1697</v>
      </c>
    </row>
    <row r="340" ht="14.25" spans="1:8">
      <c r="A340" s="27">
        <v>338</v>
      </c>
      <c r="B340" s="38" t="s">
        <v>2314</v>
      </c>
      <c r="C340" s="39" t="s">
        <v>2315</v>
      </c>
      <c r="D340" s="38" t="s">
        <v>1695</v>
      </c>
      <c r="E340" s="40" t="s">
        <v>1702</v>
      </c>
      <c r="F340" s="41">
        <v>44793</v>
      </c>
      <c r="G340" s="31" t="s">
        <v>345</v>
      </c>
      <c r="H340" s="14" t="s">
        <v>1697</v>
      </c>
    </row>
    <row r="341" ht="14.25" spans="1:8">
      <c r="A341" s="27">
        <v>339</v>
      </c>
      <c r="B341" s="38" t="s">
        <v>2316</v>
      </c>
      <c r="C341" s="39" t="s">
        <v>2317</v>
      </c>
      <c r="D341" s="38" t="s">
        <v>1695</v>
      </c>
      <c r="E341" s="40" t="s">
        <v>1702</v>
      </c>
      <c r="F341" s="41">
        <v>44793</v>
      </c>
      <c r="G341" s="31" t="s">
        <v>345</v>
      </c>
      <c r="H341" s="14" t="s">
        <v>1697</v>
      </c>
    </row>
    <row r="342" ht="14.25" spans="1:8">
      <c r="A342" s="27">
        <v>340</v>
      </c>
      <c r="B342" s="38" t="s">
        <v>2318</v>
      </c>
      <c r="C342" s="39" t="s">
        <v>2319</v>
      </c>
      <c r="D342" s="38" t="s">
        <v>1695</v>
      </c>
      <c r="E342" s="40" t="s">
        <v>1702</v>
      </c>
      <c r="F342" s="41">
        <v>44793</v>
      </c>
      <c r="G342" s="31" t="s">
        <v>345</v>
      </c>
      <c r="H342" s="14" t="s">
        <v>1697</v>
      </c>
    </row>
    <row r="343" ht="14.25" spans="1:8">
      <c r="A343" s="27">
        <v>341</v>
      </c>
      <c r="B343" s="38" t="s">
        <v>2320</v>
      </c>
      <c r="C343" s="39" t="s">
        <v>2321</v>
      </c>
      <c r="D343" s="38" t="s">
        <v>1695</v>
      </c>
      <c r="E343" s="40" t="s">
        <v>1702</v>
      </c>
      <c r="F343" s="41">
        <v>44793</v>
      </c>
      <c r="G343" s="31" t="s">
        <v>345</v>
      </c>
      <c r="H343" s="14" t="s">
        <v>1697</v>
      </c>
    </row>
    <row r="344" ht="14.25" spans="1:8">
      <c r="A344" s="27">
        <v>342</v>
      </c>
      <c r="B344" s="38" t="s">
        <v>2322</v>
      </c>
      <c r="C344" s="39" t="s">
        <v>2323</v>
      </c>
      <c r="D344" s="38" t="s">
        <v>1695</v>
      </c>
      <c r="E344" s="40" t="s">
        <v>1702</v>
      </c>
      <c r="F344" s="41">
        <v>44793</v>
      </c>
      <c r="G344" s="31" t="s">
        <v>345</v>
      </c>
      <c r="H344" s="14" t="s">
        <v>1697</v>
      </c>
    </row>
    <row r="345" ht="14.25" spans="1:8">
      <c r="A345" s="27">
        <v>343</v>
      </c>
      <c r="B345" s="38" t="s">
        <v>2324</v>
      </c>
      <c r="C345" s="39" t="s">
        <v>2325</v>
      </c>
      <c r="D345" s="38" t="s">
        <v>1695</v>
      </c>
      <c r="E345" s="40" t="s">
        <v>1702</v>
      </c>
      <c r="F345" s="41">
        <v>44793</v>
      </c>
      <c r="G345" s="31" t="s">
        <v>345</v>
      </c>
      <c r="H345" s="14" t="s">
        <v>1697</v>
      </c>
    </row>
    <row r="346" ht="14.25" spans="1:8">
      <c r="A346" s="27">
        <v>344</v>
      </c>
      <c r="B346" s="38" t="s">
        <v>2326</v>
      </c>
      <c r="C346" s="39" t="s">
        <v>2327</v>
      </c>
      <c r="D346" s="38" t="s">
        <v>1695</v>
      </c>
      <c r="E346" s="40" t="s">
        <v>1702</v>
      </c>
      <c r="F346" s="41">
        <v>44793</v>
      </c>
      <c r="G346" s="31" t="s">
        <v>345</v>
      </c>
      <c r="H346" s="14" t="s">
        <v>1697</v>
      </c>
    </row>
    <row r="347" ht="14.25" spans="1:8">
      <c r="A347" s="27">
        <v>345</v>
      </c>
      <c r="B347" s="38" t="s">
        <v>1883</v>
      </c>
      <c r="C347" s="39" t="s">
        <v>2328</v>
      </c>
      <c r="D347" s="38" t="s">
        <v>1695</v>
      </c>
      <c r="E347" s="40" t="s">
        <v>1702</v>
      </c>
      <c r="F347" s="41">
        <v>44793</v>
      </c>
      <c r="G347" s="31" t="s">
        <v>345</v>
      </c>
      <c r="H347" s="14" t="s">
        <v>1697</v>
      </c>
    </row>
    <row r="348" ht="14.25" spans="1:8">
      <c r="A348" s="27">
        <v>346</v>
      </c>
      <c r="B348" s="38" t="s">
        <v>2329</v>
      </c>
      <c r="C348" s="39" t="s">
        <v>2330</v>
      </c>
      <c r="D348" s="38" t="s">
        <v>1695</v>
      </c>
      <c r="E348" s="40" t="s">
        <v>1702</v>
      </c>
      <c r="F348" s="41">
        <v>44793</v>
      </c>
      <c r="G348" s="31" t="s">
        <v>345</v>
      </c>
      <c r="H348" s="14" t="s">
        <v>1697</v>
      </c>
    </row>
    <row r="349" ht="14.25" spans="1:8">
      <c r="A349" s="27">
        <v>347</v>
      </c>
      <c r="B349" s="38" t="s">
        <v>143</v>
      </c>
      <c r="C349" s="39" t="s">
        <v>2331</v>
      </c>
      <c r="D349" s="38" t="s">
        <v>1695</v>
      </c>
      <c r="E349" s="40" t="s">
        <v>1702</v>
      </c>
      <c r="F349" s="41">
        <v>44793</v>
      </c>
      <c r="G349" s="31" t="s">
        <v>345</v>
      </c>
      <c r="H349" s="14" t="s">
        <v>1697</v>
      </c>
    </row>
    <row r="350" ht="14.25" spans="1:8">
      <c r="A350" s="27">
        <v>348</v>
      </c>
      <c r="B350" s="38" t="s">
        <v>2332</v>
      </c>
      <c r="C350" s="39" t="s">
        <v>2333</v>
      </c>
      <c r="D350" s="38" t="s">
        <v>1695</v>
      </c>
      <c r="E350" s="40" t="s">
        <v>1702</v>
      </c>
      <c r="F350" s="41">
        <v>44793</v>
      </c>
      <c r="G350" s="31" t="s">
        <v>345</v>
      </c>
      <c r="H350" s="14" t="s">
        <v>1697</v>
      </c>
    </row>
    <row r="351" ht="14.25" spans="1:8">
      <c r="A351" s="27">
        <v>349</v>
      </c>
      <c r="B351" s="38" t="s">
        <v>2334</v>
      </c>
      <c r="C351" s="39" t="s">
        <v>2335</v>
      </c>
      <c r="D351" s="38" t="s">
        <v>1695</v>
      </c>
      <c r="E351" s="40" t="s">
        <v>1702</v>
      </c>
      <c r="F351" s="41">
        <v>44793</v>
      </c>
      <c r="G351" s="31" t="s">
        <v>345</v>
      </c>
      <c r="H351" s="14" t="s">
        <v>1697</v>
      </c>
    </row>
    <row r="352" ht="14.25" spans="1:8">
      <c r="A352" s="27">
        <v>350</v>
      </c>
      <c r="B352" s="38" t="s">
        <v>2336</v>
      </c>
      <c r="C352" s="39" t="s">
        <v>2337</v>
      </c>
      <c r="D352" s="38" t="s">
        <v>1695</v>
      </c>
      <c r="E352" s="40" t="s">
        <v>1702</v>
      </c>
      <c r="F352" s="41">
        <v>44793</v>
      </c>
      <c r="G352" s="31" t="s">
        <v>345</v>
      </c>
      <c r="H352" s="14" t="s">
        <v>1697</v>
      </c>
    </row>
    <row r="353" ht="14.25" spans="1:8">
      <c r="A353" s="27">
        <v>351</v>
      </c>
      <c r="B353" s="38" t="s">
        <v>2338</v>
      </c>
      <c r="C353" s="39" t="s">
        <v>2339</v>
      </c>
      <c r="D353" s="38" t="s">
        <v>1695</v>
      </c>
      <c r="E353" s="40" t="s">
        <v>1702</v>
      </c>
      <c r="F353" s="41">
        <v>44793</v>
      </c>
      <c r="G353" s="31" t="s">
        <v>345</v>
      </c>
      <c r="H353" s="14" t="s">
        <v>1697</v>
      </c>
    </row>
    <row r="354" ht="14.25" spans="1:8">
      <c r="A354" s="27">
        <v>352</v>
      </c>
      <c r="B354" s="38" t="s">
        <v>2318</v>
      </c>
      <c r="C354" s="39" t="s">
        <v>2340</v>
      </c>
      <c r="D354" s="38" t="s">
        <v>1695</v>
      </c>
      <c r="E354" s="40" t="s">
        <v>1702</v>
      </c>
      <c r="F354" s="41">
        <v>44793</v>
      </c>
      <c r="G354" s="31" t="s">
        <v>345</v>
      </c>
      <c r="H354" s="14" t="s">
        <v>1697</v>
      </c>
    </row>
    <row r="355" ht="14.25" spans="1:8">
      <c r="A355" s="27">
        <v>353</v>
      </c>
      <c r="B355" s="38" t="s">
        <v>1979</v>
      </c>
      <c r="C355" s="39" t="s">
        <v>2341</v>
      </c>
      <c r="D355" s="38" t="s">
        <v>1695</v>
      </c>
      <c r="E355" s="40" t="s">
        <v>1702</v>
      </c>
      <c r="F355" s="41">
        <v>44793</v>
      </c>
      <c r="G355" s="31" t="s">
        <v>345</v>
      </c>
      <c r="H355" s="14" t="s">
        <v>1697</v>
      </c>
    </row>
    <row r="356" ht="14.25" spans="1:8">
      <c r="A356" s="27">
        <v>354</v>
      </c>
      <c r="B356" s="38" t="s">
        <v>2342</v>
      </c>
      <c r="C356" s="39" t="s">
        <v>2343</v>
      </c>
      <c r="D356" s="38" t="s">
        <v>1695</v>
      </c>
      <c r="E356" s="40" t="s">
        <v>1702</v>
      </c>
      <c r="F356" s="41">
        <v>44793</v>
      </c>
      <c r="G356" s="31" t="s">
        <v>345</v>
      </c>
      <c r="H356" s="14" t="s">
        <v>1697</v>
      </c>
    </row>
    <row r="357" ht="14.25" spans="1:8">
      <c r="A357" s="27">
        <v>355</v>
      </c>
      <c r="B357" s="38" t="s">
        <v>2344</v>
      </c>
      <c r="C357" s="39" t="s">
        <v>2345</v>
      </c>
      <c r="D357" s="38" t="s">
        <v>1695</v>
      </c>
      <c r="E357" s="40" t="s">
        <v>1702</v>
      </c>
      <c r="F357" s="41">
        <v>44793</v>
      </c>
      <c r="G357" s="31" t="s">
        <v>345</v>
      </c>
      <c r="H357" s="14" t="s">
        <v>1697</v>
      </c>
    </row>
    <row r="358" ht="14.25" spans="1:8">
      <c r="A358" s="27">
        <v>356</v>
      </c>
      <c r="B358" s="38" t="s">
        <v>2346</v>
      </c>
      <c r="C358" s="39" t="s">
        <v>2347</v>
      </c>
      <c r="D358" s="38" t="s">
        <v>1695</v>
      </c>
      <c r="E358" s="40" t="s">
        <v>1702</v>
      </c>
      <c r="F358" s="41">
        <v>44793</v>
      </c>
      <c r="G358" s="31" t="s">
        <v>345</v>
      </c>
      <c r="H358" s="14" t="s">
        <v>1697</v>
      </c>
    </row>
    <row r="359" ht="14.25" spans="1:8">
      <c r="A359" s="27">
        <v>357</v>
      </c>
      <c r="B359" s="38" t="s">
        <v>2348</v>
      </c>
      <c r="C359" s="39" t="s">
        <v>2349</v>
      </c>
      <c r="D359" s="38" t="s">
        <v>1695</v>
      </c>
      <c r="E359" s="40" t="s">
        <v>1702</v>
      </c>
      <c r="F359" s="41">
        <v>44793</v>
      </c>
      <c r="G359" s="31" t="s">
        <v>345</v>
      </c>
      <c r="H359" s="14" t="s">
        <v>1697</v>
      </c>
    </row>
    <row r="360" ht="14.25" spans="1:8">
      <c r="A360" s="27">
        <v>358</v>
      </c>
      <c r="B360" s="38" t="s">
        <v>2350</v>
      </c>
      <c r="C360" s="39" t="s">
        <v>2351</v>
      </c>
      <c r="D360" s="38" t="s">
        <v>1695</v>
      </c>
      <c r="E360" s="40" t="s">
        <v>1702</v>
      </c>
      <c r="F360" s="41">
        <v>44793</v>
      </c>
      <c r="G360" s="31" t="s">
        <v>345</v>
      </c>
      <c r="H360" s="14" t="s">
        <v>1697</v>
      </c>
    </row>
    <row r="361" ht="14.25" spans="1:8">
      <c r="A361" s="27">
        <v>359</v>
      </c>
      <c r="B361" s="38" t="s">
        <v>2352</v>
      </c>
      <c r="C361" s="39" t="s">
        <v>2353</v>
      </c>
      <c r="D361" s="38" t="s">
        <v>1695</v>
      </c>
      <c r="E361" s="40" t="s">
        <v>1702</v>
      </c>
      <c r="F361" s="41">
        <v>44793</v>
      </c>
      <c r="G361" s="31" t="s">
        <v>345</v>
      </c>
      <c r="H361" s="14" t="s">
        <v>1697</v>
      </c>
    </row>
    <row r="362" ht="14.25" spans="1:8">
      <c r="A362" s="27">
        <v>360</v>
      </c>
      <c r="B362" s="38" t="s">
        <v>2354</v>
      </c>
      <c r="C362" s="39" t="s">
        <v>2355</v>
      </c>
      <c r="D362" s="38" t="s">
        <v>1695</v>
      </c>
      <c r="E362" s="40" t="s">
        <v>1702</v>
      </c>
      <c r="F362" s="41">
        <v>44793</v>
      </c>
      <c r="G362" s="31" t="s">
        <v>345</v>
      </c>
      <c r="H362" s="14" t="s">
        <v>1697</v>
      </c>
    </row>
    <row r="363" ht="14.25" spans="1:8">
      <c r="A363" s="27">
        <v>361</v>
      </c>
      <c r="B363" s="38" t="s">
        <v>2356</v>
      </c>
      <c r="C363" s="39" t="s">
        <v>2357</v>
      </c>
      <c r="D363" s="38" t="s">
        <v>1695</v>
      </c>
      <c r="E363" s="40" t="s">
        <v>1702</v>
      </c>
      <c r="F363" s="41">
        <v>44793</v>
      </c>
      <c r="G363" s="31" t="s">
        <v>345</v>
      </c>
      <c r="H363" s="14" t="s">
        <v>1697</v>
      </c>
    </row>
    <row r="364" ht="14.25" spans="1:8">
      <c r="A364" s="27">
        <v>362</v>
      </c>
      <c r="B364" s="38" t="s">
        <v>2358</v>
      </c>
      <c r="C364" s="39" t="s">
        <v>2359</v>
      </c>
      <c r="D364" s="38" t="s">
        <v>1695</v>
      </c>
      <c r="E364" s="40" t="s">
        <v>1702</v>
      </c>
      <c r="F364" s="41">
        <v>44793</v>
      </c>
      <c r="G364" s="31" t="s">
        <v>345</v>
      </c>
      <c r="H364" s="14" t="s">
        <v>1697</v>
      </c>
    </row>
    <row r="365" ht="14.25" spans="1:8">
      <c r="A365" s="27">
        <v>363</v>
      </c>
      <c r="B365" s="38" t="s">
        <v>138</v>
      </c>
      <c r="C365" s="39" t="s">
        <v>2360</v>
      </c>
      <c r="D365" s="38" t="s">
        <v>1695</v>
      </c>
      <c r="E365" s="40" t="s">
        <v>1702</v>
      </c>
      <c r="F365" s="41">
        <v>44793</v>
      </c>
      <c r="G365" s="31" t="s">
        <v>345</v>
      </c>
      <c r="H365" s="14" t="s">
        <v>1697</v>
      </c>
    </row>
    <row r="366" ht="14.25" spans="1:8">
      <c r="A366" s="27">
        <v>364</v>
      </c>
      <c r="B366" s="38" t="s">
        <v>61</v>
      </c>
      <c r="C366" s="39" t="s">
        <v>2361</v>
      </c>
      <c r="D366" s="38" t="s">
        <v>1695</v>
      </c>
      <c r="E366" s="40" t="s">
        <v>1702</v>
      </c>
      <c r="F366" s="41">
        <v>44793</v>
      </c>
      <c r="G366" s="31" t="s">
        <v>345</v>
      </c>
      <c r="H366" s="14" t="s">
        <v>1697</v>
      </c>
    </row>
    <row r="367" ht="14.25" spans="1:8">
      <c r="A367" s="27">
        <v>365</v>
      </c>
      <c r="B367" s="38" t="s">
        <v>1883</v>
      </c>
      <c r="C367" s="39" t="s">
        <v>2362</v>
      </c>
      <c r="D367" s="38" t="s">
        <v>1695</v>
      </c>
      <c r="E367" s="40" t="s">
        <v>1702</v>
      </c>
      <c r="F367" s="41">
        <v>44793</v>
      </c>
      <c r="G367" s="31" t="s">
        <v>345</v>
      </c>
      <c r="H367" s="14" t="s">
        <v>1697</v>
      </c>
    </row>
    <row r="368" ht="14.25" spans="1:8">
      <c r="A368" s="27">
        <v>366</v>
      </c>
      <c r="B368" s="38" t="s">
        <v>307</v>
      </c>
      <c r="C368" s="39" t="s">
        <v>2363</v>
      </c>
      <c r="D368" s="38" t="s">
        <v>1695</v>
      </c>
      <c r="E368" s="40" t="s">
        <v>1709</v>
      </c>
      <c r="F368" s="41">
        <v>44793</v>
      </c>
      <c r="G368" s="31" t="s">
        <v>345</v>
      </c>
      <c r="H368" s="14" t="s">
        <v>1697</v>
      </c>
    </row>
    <row r="369" ht="14.25" spans="1:8">
      <c r="A369" s="27">
        <v>367</v>
      </c>
      <c r="B369" s="38" t="s">
        <v>2364</v>
      </c>
      <c r="C369" s="39" t="s">
        <v>310</v>
      </c>
      <c r="D369" s="38" t="s">
        <v>1695</v>
      </c>
      <c r="E369" s="40" t="s">
        <v>1709</v>
      </c>
      <c r="F369" s="41">
        <v>44793</v>
      </c>
      <c r="G369" s="31" t="s">
        <v>345</v>
      </c>
      <c r="H369" s="14" t="s">
        <v>1697</v>
      </c>
    </row>
    <row r="370" ht="14.25" spans="1:8">
      <c r="A370" s="27">
        <v>368</v>
      </c>
      <c r="B370" s="38" t="s">
        <v>2365</v>
      </c>
      <c r="C370" s="39" t="s">
        <v>2366</v>
      </c>
      <c r="D370" s="38" t="s">
        <v>1695</v>
      </c>
      <c r="E370" s="40" t="s">
        <v>1709</v>
      </c>
      <c r="F370" s="41">
        <v>44793</v>
      </c>
      <c r="G370" s="31" t="s">
        <v>345</v>
      </c>
      <c r="H370" s="14" t="s">
        <v>1697</v>
      </c>
    </row>
    <row r="371" ht="14.25" spans="1:8">
      <c r="A371" s="27">
        <v>369</v>
      </c>
      <c r="B371" s="38" t="s">
        <v>2367</v>
      </c>
      <c r="C371" s="39" t="s">
        <v>2368</v>
      </c>
      <c r="D371" s="38" t="s">
        <v>1695</v>
      </c>
      <c r="E371" s="40" t="s">
        <v>1709</v>
      </c>
      <c r="F371" s="41">
        <v>44793</v>
      </c>
      <c r="G371" s="31" t="s">
        <v>345</v>
      </c>
      <c r="H371" s="14" t="s">
        <v>1697</v>
      </c>
    </row>
    <row r="372" ht="14.25" spans="1:8">
      <c r="A372" s="27">
        <v>370</v>
      </c>
      <c r="B372" s="38" t="s">
        <v>2055</v>
      </c>
      <c r="C372" s="39" t="s">
        <v>2369</v>
      </c>
      <c r="D372" s="38" t="s">
        <v>1695</v>
      </c>
      <c r="E372" s="40" t="s">
        <v>1709</v>
      </c>
      <c r="F372" s="41">
        <v>44793</v>
      </c>
      <c r="G372" s="31" t="s">
        <v>345</v>
      </c>
      <c r="H372" s="14" t="s">
        <v>1697</v>
      </c>
    </row>
    <row r="373" ht="14.25" spans="1:8">
      <c r="A373" s="27">
        <v>371</v>
      </c>
      <c r="B373" s="38" t="s">
        <v>2370</v>
      </c>
      <c r="C373" s="39" t="s">
        <v>2371</v>
      </c>
      <c r="D373" s="38" t="s">
        <v>1695</v>
      </c>
      <c r="E373" s="40" t="s">
        <v>1709</v>
      </c>
      <c r="F373" s="41">
        <v>44793</v>
      </c>
      <c r="G373" s="31" t="s">
        <v>345</v>
      </c>
      <c r="H373" s="14" t="s">
        <v>1697</v>
      </c>
    </row>
    <row r="374" ht="14.25" spans="1:8">
      <c r="A374" s="27">
        <v>372</v>
      </c>
      <c r="B374" s="38" t="s">
        <v>26</v>
      </c>
      <c r="C374" s="39" t="s">
        <v>2372</v>
      </c>
      <c r="D374" s="38" t="s">
        <v>1695</v>
      </c>
      <c r="E374" s="40" t="s">
        <v>1709</v>
      </c>
      <c r="F374" s="41">
        <v>44793</v>
      </c>
      <c r="G374" s="31" t="s">
        <v>345</v>
      </c>
      <c r="H374" s="14" t="s">
        <v>1697</v>
      </c>
    </row>
    <row r="375" ht="14.25" spans="1:8">
      <c r="A375" s="27">
        <v>373</v>
      </c>
      <c r="B375" s="38" t="s">
        <v>2373</v>
      </c>
      <c r="C375" s="39" t="s">
        <v>2374</v>
      </c>
      <c r="D375" s="38" t="s">
        <v>1695</v>
      </c>
      <c r="E375" s="40" t="s">
        <v>1709</v>
      </c>
      <c r="F375" s="41">
        <v>44793</v>
      </c>
      <c r="G375" s="31" t="s">
        <v>345</v>
      </c>
      <c r="H375" s="14" t="s">
        <v>1697</v>
      </c>
    </row>
    <row r="376" ht="14.25" spans="1:8">
      <c r="A376" s="27">
        <v>374</v>
      </c>
      <c r="B376" s="38" t="s">
        <v>2251</v>
      </c>
      <c r="C376" s="39" t="s">
        <v>77</v>
      </c>
      <c r="D376" s="38" t="s">
        <v>1695</v>
      </c>
      <c r="E376" s="40" t="s">
        <v>1709</v>
      </c>
      <c r="F376" s="41">
        <v>44793</v>
      </c>
      <c r="G376" s="31" t="s">
        <v>345</v>
      </c>
      <c r="H376" s="14" t="s">
        <v>1697</v>
      </c>
    </row>
    <row r="377" ht="14.25" spans="1:8">
      <c r="A377" s="27">
        <v>375</v>
      </c>
      <c r="B377" s="38" t="s">
        <v>2375</v>
      </c>
      <c r="C377" s="39" t="s">
        <v>2376</v>
      </c>
      <c r="D377" s="38" t="s">
        <v>1695</v>
      </c>
      <c r="E377" s="40" t="s">
        <v>1709</v>
      </c>
      <c r="F377" s="41">
        <v>44793</v>
      </c>
      <c r="G377" s="31" t="s">
        <v>345</v>
      </c>
      <c r="H377" s="14" t="s">
        <v>1697</v>
      </c>
    </row>
    <row r="378" ht="14.25" spans="1:8">
      <c r="A378" s="27">
        <v>376</v>
      </c>
      <c r="B378" s="38" t="s">
        <v>2377</v>
      </c>
      <c r="C378" s="39" t="s">
        <v>2378</v>
      </c>
      <c r="D378" s="38" t="s">
        <v>1695</v>
      </c>
      <c r="E378" s="40" t="s">
        <v>1709</v>
      </c>
      <c r="F378" s="41">
        <v>44793</v>
      </c>
      <c r="G378" s="31" t="s">
        <v>345</v>
      </c>
      <c r="H378" s="14" t="s">
        <v>1697</v>
      </c>
    </row>
    <row r="379" ht="14.25" spans="1:8">
      <c r="A379" s="27">
        <v>377</v>
      </c>
      <c r="B379" s="38" t="s">
        <v>2379</v>
      </c>
      <c r="C379" s="39" t="s">
        <v>2380</v>
      </c>
      <c r="D379" s="38" t="s">
        <v>1695</v>
      </c>
      <c r="E379" s="40" t="s">
        <v>1709</v>
      </c>
      <c r="F379" s="41">
        <v>44793</v>
      </c>
      <c r="G379" s="31" t="s">
        <v>345</v>
      </c>
      <c r="H379" s="14" t="s">
        <v>1697</v>
      </c>
    </row>
    <row r="380" ht="14.25" spans="1:8">
      <c r="A380" s="27">
        <v>378</v>
      </c>
      <c r="B380" s="38" t="s">
        <v>2381</v>
      </c>
      <c r="C380" s="39" t="s">
        <v>2382</v>
      </c>
      <c r="D380" s="38" t="s">
        <v>1695</v>
      </c>
      <c r="E380" s="40" t="s">
        <v>1709</v>
      </c>
      <c r="F380" s="41">
        <v>44793</v>
      </c>
      <c r="G380" s="31" t="s">
        <v>345</v>
      </c>
      <c r="H380" s="14" t="s">
        <v>1697</v>
      </c>
    </row>
    <row r="381" ht="14.25" spans="1:8">
      <c r="A381" s="27">
        <v>379</v>
      </c>
      <c r="B381" s="38" t="s">
        <v>2383</v>
      </c>
      <c r="C381" s="39" t="s">
        <v>2384</v>
      </c>
      <c r="D381" s="38" t="s">
        <v>1695</v>
      </c>
      <c r="E381" s="40" t="s">
        <v>1709</v>
      </c>
      <c r="F381" s="41">
        <v>44793</v>
      </c>
      <c r="G381" s="31" t="s">
        <v>345</v>
      </c>
      <c r="H381" s="14" t="s">
        <v>1697</v>
      </c>
    </row>
    <row r="382" ht="14.25" spans="1:8">
      <c r="A382" s="27">
        <v>380</v>
      </c>
      <c r="B382" s="38" t="s">
        <v>2385</v>
      </c>
      <c r="C382" s="39" t="s">
        <v>2386</v>
      </c>
      <c r="D382" s="38" t="s">
        <v>1695</v>
      </c>
      <c r="E382" s="40" t="s">
        <v>1709</v>
      </c>
      <c r="F382" s="41">
        <v>44793</v>
      </c>
      <c r="G382" s="31" t="s">
        <v>345</v>
      </c>
      <c r="H382" s="14" t="s">
        <v>1697</v>
      </c>
    </row>
    <row r="383" ht="14.25" spans="1:8">
      <c r="A383" s="27">
        <v>381</v>
      </c>
      <c r="B383" s="38" t="s">
        <v>74</v>
      </c>
      <c r="C383" s="39" t="s">
        <v>2387</v>
      </c>
      <c r="D383" s="38" t="s">
        <v>1695</v>
      </c>
      <c r="E383" s="40" t="s">
        <v>1709</v>
      </c>
      <c r="F383" s="41">
        <v>44793</v>
      </c>
      <c r="G383" s="31" t="s">
        <v>345</v>
      </c>
      <c r="H383" s="14" t="s">
        <v>1697</v>
      </c>
    </row>
    <row r="384" ht="14.25" spans="1:8">
      <c r="A384" s="27">
        <v>382</v>
      </c>
      <c r="B384" s="38" t="s">
        <v>74</v>
      </c>
      <c r="C384" s="39" t="s">
        <v>2388</v>
      </c>
      <c r="D384" s="38" t="s">
        <v>1695</v>
      </c>
      <c r="E384" s="40" t="s">
        <v>1709</v>
      </c>
      <c r="F384" s="41">
        <v>44793</v>
      </c>
      <c r="G384" s="31" t="s">
        <v>345</v>
      </c>
      <c r="H384" s="14" t="s">
        <v>1697</v>
      </c>
    </row>
    <row r="385" ht="14.25" spans="1:8">
      <c r="A385" s="27">
        <v>383</v>
      </c>
      <c r="B385" s="38" t="s">
        <v>2389</v>
      </c>
      <c r="C385" s="39" t="s">
        <v>2390</v>
      </c>
      <c r="D385" s="38" t="s">
        <v>1695</v>
      </c>
      <c r="E385" s="40" t="s">
        <v>1709</v>
      </c>
      <c r="F385" s="41">
        <v>44793</v>
      </c>
      <c r="G385" s="31" t="s">
        <v>345</v>
      </c>
      <c r="H385" s="14" t="s">
        <v>1697</v>
      </c>
    </row>
    <row r="386" ht="14.25" spans="1:8">
      <c r="A386" s="27">
        <v>384</v>
      </c>
      <c r="B386" s="38" t="s">
        <v>119</v>
      </c>
      <c r="C386" s="39" t="s">
        <v>2391</v>
      </c>
      <c r="D386" s="38" t="s">
        <v>1695</v>
      </c>
      <c r="E386" s="40" t="s">
        <v>1709</v>
      </c>
      <c r="F386" s="41">
        <v>44793</v>
      </c>
      <c r="G386" s="31" t="s">
        <v>345</v>
      </c>
      <c r="H386" s="14" t="s">
        <v>1697</v>
      </c>
    </row>
    <row r="387" ht="14.25" spans="1:8">
      <c r="A387" s="27">
        <v>385</v>
      </c>
      <c r="B387" s="38" t="s">
        <v>2392</v>
      </c>
      <c r="C387" s="39" t="s">
        <v>2393</v>
      </c>
      <c r="D387" s="38" t="s">
        <v>1695</v>
      </c>
      <c r="E387" s="40" t="s">
        <v>1709</v>
      </c>
      <c r="F387" s="41">
        <v>44793</v>
      </c>
      <c r="G387" s="31" t="s">
        <v>345</v>
      </c>
      <c r="H387" s="14" t="s">
        <v>1697</v>
      </c>
    </row>
    <row r="388" ht="14.25" spans="1:8">
      <c r="A388" s="27">
        <v>386</v>
      </c>
      <c r="B388" s="38" t="s">
        <v>2394</v>
      </c>
      <c r="C388" s="39" t="s">
        <v>2395</v>
      </c>
      <c r="D388" s="38" t="s">
        <v>1695</v>
      </c>
      <c r="E388" s="40" t="s">
        <v>1709</v>
      </c>
      <c r="F388" s="41">
        <v>44793</v>
      </c>
      <c r="G388" s="31" t="s">
        <v>345</v>
      </c>
      <c r="H388" s="14" t="s">
        <v>1697</v>
      </c>
    </row>
    <row r="389" ht="14.25" spans="1:8">
      <c r="A389" s="27">
        <v>387</v>
      </c>
      <c r="B389" s="38" t="s">
        <v>2396</v>
      </c>
      <c r="C389" s="39" t="s">
        <v>2397</v>
      </c>
      <c r="D389" s="38" t="s">
        <v>1695</v>
      </c>
      <c r="E389" s="40" t="s">
        <v>1709</v>
      </c>
      <c r="F389" s="41">
        <v>44793</v>
      </c>
      <c r="G389" s="31" t="s">
        <v>345</v>
      </c>
      <c r="H389" s="14" t="s">
        <v>1697</v>
      </c>
    </row>
    <row r="390" ht="14.25" spans="1:8">
      <c r="A390" s="27">
        <v>388</v>
      </c>
      <c r="B390" s="38" t="s">
        <v>2398</v>
      </c>
      <c r="C390" s="39" t="s">
        <v>2399</v>
      </c>
      <c r="D390" s="38" t="s">
        <v>1695</v>
      </c>
      <c r="E390" s="40" t="s">
        <v>1709</v>
      </c>
      <c r="F390" s="41">
        <v>44793</v>
      </c>
      <c r="G390" s="31" t="s">
        <v>345</v>
      </c>
      <c r="H390" s="14" t="s">
        <v>1697</v>
      </c>
    </row>
    <row r="391" ht="14.25" spans="1:8">
      <c r="A391" s="27">
        <v>389</v>
      </c>
      <c r="B391" s="38" t="s">
        <v>2400</v>
      </c>
      <c r="C391" s="39" t="s">
        <v>2401</v>
      </c>
      <c r="D391" s="38" t="s">
        <v>1695</v>
      </c>
      <c r="E391" s="40" t="s">
        <v>1709</v>
      </c>
      <c r="F391" s="41">
        <v>44793</v>
      </c>
      <c r="G391" s="31" t="s">
        <v>345</v>
      </c>
      <c r="H391" s="14" t="s">
        <v>1697</v>
      </c>
    </row>
    <row r="392" ht="14.25" spans="1:8">
      <c r="A392" s="27">
        <v>390</v>
      </c>
      <c r="B392" s="38" t="s">
        <v>1871</v>
      </c>
      <c r="C392" s="39" t="s">
        <v>2402</v>
      </c>
      <c r="D392" s="38" t="s">
        <v>1695</v>
      </c>
      <c r="E392" s="40" t="s">
        <v>1709</v>
      </c>
      <c r="F392" s="41">
        <v>44793</v>
      </c>
      <c r="G392" s="31" t="s">
        <v>345</v>
      </c>
      <c r="H392" s="14" t="s">
        <v>1697</v>
      </c>
    </row>
    <row r="393" ht="14.25" spans="1:8">
      <c r="A393" s="27">
        <v>391</v>
      </c>
      <c r="B393" s="38" t="s">
        <v>2403</v>
      </c>
      <c r="C393" s="39" t="s">
        <v>2404</v>
      </c>
      <c r="D393" s="38" t="s">
        <v>1695</v>
      </c>
      <c r="E393" s="40" t="s">
        <v>1709</v>
      </c>
      <c r="F393" s="41">
        <v>44793</v>
      </c>
      <c r="G393" s="31" t="s">
        <v>345</v>
      </c>
      <c r="H393" s="14" t="s">
        <v>1697</v>
      </c>
    </row>
    <row r="394" ht="14.25" spans="1:8">
      <c r="A394" s="27">
        <v>392</v>
      </c>
      <c r="B394" s="38" t="s">
        <v>2243</v>
      </c>
      <c r="C394" s="39" t="s">
        <v>2405</v>
      </c>
      <c r="D394" s="38" t="s">
        <v>1695</v>
      </c>
      <c r="E394" s="40" t="s">
        <v>1709</v>
      </c>
      <c r="F394" s="41">
        <v>44793</v>
      </c>
      <c r="G394" s="31" t="s">
        <v>345</v>
      </c>
      <c r="H394" s="14" t="s">
        <v>1697</v>
      </c>
    </row>
    <row r="395" ht="14.25" spans="1:8">
      <c r="A395" s="27">
        <v>393</v>
      </c>
      <c r="B395" s="38" t="s">
        <v>2406</v>
      </c>
      <c r="C395" s="39" t="s">
        <v>2407</v>
      </c>
      <c r="D395" s="38" t="s">
        <v>1695</v>
      </c>
      <c r="E395" s="40" t="s">
        <v>1709</v>
      </c>
      <c r="F395" s="41">
        <v>44793</v>
      </c>
      <c r="G395" s="31" t="s">
        <v>345</v>
      </c>
      <c r="H395" s="14" t="s">
        <v>1697</v>
      </c>
    </row>
    <row r="396" ht="14.25" spans="1:8">
      <c r="A396" s="27">
        <v>394</v>
      </c>
      <c r="B396" s="38" t="s">
        <v>2408</v>
      </c>
      <c r="C396" s="39" t="s">
        <v>2409</v>
      </c>
      <c r="D396" s="38" t="s">
        <v>1695</v>
      </c>
      <c r="E396" s="40" t="s">
        <v>1709</v>
      </c>
      <c r="F396" s="41">
        <v>44793</v>
      </c>
      <c r="G396" s="31" t="s">
        <v>345</v>
      </c>
      <c r="H396" s="14" t="s">
        <v>1697</v>
      </c>
    </row>
    <row r="397" ht="14.25" spans="1:8">
      <c r="A397" s="27">
        <v>395</v>
      </c>
      <c r="B397" s="38" t="s">
        <v>2410</v>
      </c>
      <c r="C397" s="39" t="s">
        <v>2349</v>
      </c>
      <c r="D397" s="38" t="s">
        <v>1695</v>
      </c>
      <c r="E397" s="40" t="s">
        <v>1709</v>
      </c>
      <c r="F397" s="41">
        <v>44793</v>
      </c>
      <c r="G397" s="31" t="s">
        <v>345</v>
      </c>
      <c r="H397" s="14" t="s">
        <v>1697</v>
      </c>
    </row>
    <row r="398" ht="14.25" spans="1:8">
      <c r="A398" s="27">
        <v>396</v>
      </c>
      <c r="B398" s="38" t="s">
        <v>2411</v>
      </c>
      <c r="C398" s="39" t="s">
        <v>2412</v>
      </c>
      <c r="D398" s="38" t="s">
        <v>1695</v>
      </c>
      <c r="E398" s="40" t="s">
        <v>1709</v>
      </c>
      <c r="F398" s="41">
        <v>44793</v>
      </c>
      <c r="G398" s="31" t="s">
        <v>345</v>
      </c>
      <c r="H398" s="14" t="s">
        <v>1697</v>
      </c>
    </row>
    <row r="399" ht="14.25" spans="1:8">
      <c r="A399" s="27">
        <v>397</v>
      </c>
      <c r="B399" s="38" t="s">
        <v>2413</v>
      </c>
      <c r="C399" s="39" t="s">
        <v>2414</v>
      </c>
      <c r="D399" s="38" t="s">
        <v>1695</v>
      </c>
      <c r="E399" s="40" t="s">
        <v>1709</v>
      </c>
      <c r="F399" s="41">
        <v>44793</v>
      </c>
      <c r="G399" s="31" t="s">
        <v>345</v>
      </c>
      <c r="H399" s="14" t="s">
        <v>1697</v>
      </c>
    </row>
    <row r="400" ht="14.25" spans="1:8">
      <c r="A400" s="27">
        <v>398</v>
      </c>
      <c r="B400" s="38" t="s">
        <v>2415</v>
      </c>
      <c r="C400" s="39" t="s">
        <v>2416</v>
      </c>
      <c r="D400" s="38" t="s">
        <v>1695</v>
      </c>
      <c r="E400" s="40" t="s">
        <v>1709</v>
      </c>
      <c r="F400" s="41">
        <v>44793</v>
      </c>
      <c r="G400" s="31" t="s">
        <v>345</v>
      </c>
      <c r="H400" s="14" t="s">
        <v>1697</v>
      </c>
    </row>
  </sheetData>
  <mergeCells count="1">
    <mergeCell ref="A1:H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0"/>
  <sheetViews>
    <sheetView workbookViewId="0">
      <selection activeCell="C6" sqref="C6"/>
    </sheetView>
  </sheetViews>
  <sheetFormatPr defaultColWidth="9" defaultRowHeight="13.5" outlineLevelCol="7"/>
  <cols>
    <col min="3" max="3" width="21.875" customWidth="1"/>
    <col min="4" max="4" width="22.25" customWidth="1"/>
    <col min="5" max="5" width="34" customWidth="1"/>
    <col min="6" max="6" width="12.875" customWidth="1"/>
    <col min="7" max="7" width="14.75" customWidth="1"/>
    <col min="8" max="8" width="32.625" customWidth="1"/>
  </cols>
  <sheetData>
    <row r="1" ht="25.5" spans="1:8">
      <c r="A1" s="24" t="s">
        <v>338</v>
      </c>
      <c r="B1" s="37"/>
      <c r="C1" s="37"/>
      <c r="D1" s="37"/>
      <c r="E1" s="37"/>
      <c r="F1" s="37"/>
      <c r="G1" s="37"/>
      <c r="H1" s="37"/>
    </row>
    <row r="2" ht="18.75" spans="1:8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6" t="s">
        <v>7</v>
      </c>
      <c r="H2" s="26" t="s">
        <v>339</v>
      </c>
    </row>
    <row r="3" ht="14.25" spans="1:8">
      <c r="A3" s="27">
        <v>1</v>
      </c>
      <c r="B3" s="14" t="s">
        <v>2417</v>
      </c>
      <c r="C3" s="14" t="s">
        <v>2418</v>
      </c>
      <c r="D3" s="36" t="s">
        <v>2419</v>
      </c>
      <c r="E3" s="7" t="s">
        <v>2420</v>
      </c>
      <c r="F3" s="31" t="s">
        <v>944</v>
      </c>
      <c r="G3" s="31" t="s">
        <v>345</v>
      </c>
      <c r="H3" s="14" t="s">
        <v>2421</v>
      </c>
    </row>
    <row r="4" ht="14.25" spans="1:8">
      <c r="A4" s="27">
        <v>2</v>
      </c>
      <c r="B4" s="14" t="s">
        <v>2422</v>
      </c>
      <c r="C4" s="14" t="s">
        <v>2423</v>
      </c>
      <c r="D4" s="36" t="s">
        <v>2419</v>
      </c>
      <c r="E4" s="7" t="s">
        <v>2420</v>
      </c>
      <c r="F4" s="31" t="s">
        <v>944</v>
      </c>
      <c r="G4" s="31" t="s">
        <v>345</v>
      </c>
      <c r="H4" s="14" t="s">
        <v>2421</v>
      </c>
    </row>
    <row r="5" ht="14.25" spans="1:8">
      <c r="A5" s="27">
        <v>3</v>
      </c>
      <c r="B5" s="14" t="s">
        <v>2424</v>
      </c>
      <c r="C5" s="14" t="s">
        <v>2425</v>
      </c>
      <c r="D5" s="36" t="s">
        <v>2426</v>
      </c>
      <c r="E5" s="7" t="s">
        <v>2427</v>
      </c>
      <c r="F5" s="31" t="s">
        <v>944</v>
      </c>
      <c r="G5" s="31" t="s">
        <v>345</v>
      </c>
      <c r="H5" s="14" t="s">
        <v>2421</v>
      </c>
    </row>
    <row r="6" ht="14.25" spans="1:8">
      <c r="A6" s="27">
        <v>4</v>
      </c>
      <c r="B6" s="14" t="s">
        <v>2428</v>
      </c>
      <c r="C6" s="14" t="s">
        <v>2429</v>
      </c>
      <c r="D6" s="36" t="s">
        <v>2419</v>
      </c>
      <c r="E6" s="7" t="s">
        <v>2420</v>
      </c>
      <c r="F6" s="31" t="s">
        <v>944</v>
      </c>
      <c r="G6" s="31" t="s">
        <v>345</v>
      </c>
      <c r="H6" s="14" t="s">
        <v>2421</v>
      </c>
    </row>
    <row r="7" ht="14.25" spans="1:8">
      <c r="A7" s="27">
        <v>5</v>
      </c>
      <c r="B7" s="14" t="s">
        <v>2430</v>
      </c>
      <c r="C7" s="14" t="s">
        <v>2431</v>
      </c>
      <c r="D7" s="36" t="s">
        <v>2426</v>
      </c>
      <c r="E7" s="7" t="s">
        <v>2427</v>
      </c>
      <c r="F7" s="31" t="s">
        <v>944</v>
      </c>
      <c r="G7" s="31" t="s">
        <v>345</v>
      </c>
      <c r="H7" s="14" t="s">
        <v>2421</v>
      </c>
    </row>
    <row r="8" ht="14.25" spans="1:8">
      <c r="A8" s="27">
        <v>6</v>
      </c>
      <c r="B8" s="14" t="s">
        <v>2432</v>
      </c>
      <c r="C8" s="14" t="s">
        <v>2433</v>
      </c>
      <c r="D8" s="36" t="s">
        <v>2426</v>
      </c>
      <c r="E8" s="7" t="s">
        <v>2427</v>
      </c>
      <c r="F8" s="31" t="s">
        <v>944</v>
      </c>
      <c r="G8" s="31" t="s">
        <v>345</v>
      </c>
      <c r="H8" s="14" t="s">
        <v>2421</v>
      </c>
    </row>
    <row r="9" ht="14.25" spans="1:8">
      <c r="A9" s="27">
        <v>7</v>
      </c>
      <c r="B9" s="14" t="s">
        <v>2434</v>
      </c>
      <c r="C9" s="14" t="s">
        <v>2435</v>
      </c>
      <c r="D9" s="36" t="s">
        <v>2426</v>
      </c>
      <c r="E9" s="7" t="s">
        <v>2427</v>
      </c>
      <c r="F9" s="31" t="s">
        <v>944</v>
      </c>
      <c r="G9" s="31" t="s">
        <v>345</v>
      </c>
      <c r="H9" s="14" t="s">
        <v>2421</v>
      </c>
    </row>
    <row r="10" ht="14.25" spans="1:8">
      <c r="A10" s="27">
        <v>8</v>
      </c>
      <c r="B10" s="14" t="s">
        <v>239</v>
      </c>
      <c r="C10" s="14" t="s">
        <v>2436</v>
      </c>
      <c r="D10" s="36" t="s">
        <v>2426</v>
      </c>
      <c r="E10" s="7" t="s">
        <v>2427</v>
      </c>
      <c r="F10" s="31" t="s">
        <v>944</v>
      </c>
      <c r="G10" s="31" t="s">
        <v>345</v>
      </c>
      <c r="H10" s="14" t="s">
        <v>2421</v>
      </c>
    </row>
    <row r="11" ht="14.25" spans="1:8">
      <c r="A11" s="27">
        <v>9</v>
      </c>
      <c r="B11" s="14" t="s">
        <v>2437</v>
      </c>
      <c r="C11" s="14" t="s">
        <v>2438</v>
      </c>
      <c r="D11" s="36" t="s">
        <v>2426</v>
      </c>
      <c r="E11" s="7" t="s">
        <v>2427</v>
      </c>
      <c r="F11" s="31" t="s">
        <v>944</v>
      </c>
      <c r="G11" s="31" t="s">
        <v>345</v>
      </c>
      <c r="H11" s="14" t="s">
        <v>2421</v>
      </c>
    </row>
    <row r="12" ht="14.25" spans="1:8">
      <c r="A12" s="27">
        <v>10</v>
      </c>
      <c r="B12" s="14" t="s">
        <v>2439</v>
      </c>
      <c r="C12" s="14" t="s">
        <v>2440</v>
      </c>
      <c r="D12" s="36" t="s">
        <v>2426</v>
      </c>
      <c r="E12" s="7" t="s">
        <v>2427</v>
      </c>
      <c r="F12" s="31" t="s">
        <v>944</v>
      </c>
      <c r="G12" s="31" t="s">
        <v>345</v>
      </c>
      <c r="H12" s="14" t="s">
        <v>2421</v>
      </c>
    </row>
    <row r="13" ht="14.25" spans="1:8">
      <c r="A13" s="27">
        <v>11</v>
      </c>
      <c r="B13" s="14" t="s">
        <v>2441</v>
      </c>
      <c r="C13" s="14" t="s">
        <v>2442</v>
      </c>
      <c r="D13" s="36" t="s">
        <v>2426</v>
      </c>
      <c r="E13" s="7" t="s">
        <v>2427</v>
      </c>
      <c r="F13" s="31" t="s">
        <v>944</v>
      </c>
      <c r="G13" s="31" t="s">
        <v>345</v>
      </c>
      <c r="H13" s="14" t="s">
        <v>2421</v>
      </c>
    </row>
    <row r="14" ht="14.25" spans="1:8">
      <c r="A14" s="27">
        <v>12</v>
      </c>
      <c r="B14" s="14" t="s">
        <v>205</v>
      </c>
      <c r="C14" s="14" t="s">
        <v>2443</v>
      </c>
      <c r="D14" s="36" t="s">
        <v>2426</v>
      </c>
      <c r="E14" s="7" t="s">
        <v>2427</v>
      </c>
      <c r="F14" s="31" t="s">
        <v>944</v>
      </c>
      <c r="G14" s="31" t="s">
        <v>345</v>
      </c>
      <c r="H14" s="14" t="s">
        <v>2421</v>
      </c>
    </row>
    <row r="15" ht="14.25" spans="1:8">
      <c r="A15" s="27">
        <v>13</v>
      </c>
      <c r="B15" s="14" t="s">
        <v>2444</v>
      </c>
      <c r="C15" s="14" t="s">
        <v>2202</v>
      </c>
      <c r="D15" s="36" t="s">
        <v>2426</v>
      </c>
      <c r="E15" s="7" t="s">
        <v>2427</v>
      </c>
      <c r="F15" s="31" t="s">
        <v>944</v>
      </c>
      <c r="G15" s="31" t="s">
        <v>345</v>
      </c>
      <c r="H15" s="14" t="s">
        <v>2421</v>
      </c>
    </row>
    <row r="16" ht="14.25" spans="1:8">
      <c r="A16" s="27">
        <v>14</v>
      </c>
      <c r="B16" s="14" t="s">
        <v>2445</v>
      </c>
      <c r="C16" s="14" t="s">
        <v>2446</v>
      </c>
      <c r="D16" s="36" t="s">
        <v>2426</v>
      </c>
      <c r="E16" s="7" t="s">
        <v>2427</v>
      </c>
      <c r="F16" s="31" t="s">
        <v>944</v>
      </c>
      <c r="G16" s="31" t="s">
        <v>345</v>
      </c>
      <c r="H16" s="14" t="s">
        <v>2421</v>
      </c>
    </row>
    <row r="17" ht="14.25" spans="1:8">
      <c r="A17" s="27">
        <v>15</v>
      </c>
      <c r="B17" s="14" t="s">
        <v>143</v>
      </c>
      <c r="C17" s="14" t="s">
        <v>2447</v>
      </c>
      <c r="D17" s="36" t="s">
        <v>2426</v>
      </c>
      <c r="E17" s="7" t="s">
        <v>2427</v>
      </c>
      <c r="F17" s="31" t="s">
        <v>944</v>
      </c>
      <c r="G17" s="31" t="s">
        <v>345</v>
      </c>
      <c r="H17" s="14" t="s">
        <v>2421</v>
      </c>
    </row>
    <row r="18" ht="14.25" spans="1:8">
      <c r="A18" s="27">
        <v>16</v>
      </c>
      <c r="B18" s="14" t="s">
        <v>2448</v>
      </c>
      <c r="C18" s="14" t="s">
        <v>2449</v>
      </c>
      <c r="D18" s="36" t="s">
        <v>2450</v>
      </c>
      <c r="E18" s="7" t="s">
        <v>2427</v>
      </c>
      <c r="F18" s="31" t="s">
        <v>944</v>
      </c>
      <c r="G18" s="31" t="s">
        <v>345</v>
      </c>
      <c r="H18" s="14" t="s">
        <v>2421</v>
      </c>
    </row>
    <row r="19" ht="14.25" spans="1:8">
      <c r="A19" s="27">
        <v>17</v>
      </c>
      <c r="B19" s="14" t="s">
        <v>2451</v>
      </c>
      <c r="C19" s="14" t="s">
        <v>2452</v>
      </c>
      <c r="D19" s="36" t="s">
        <v>2450</v>
      </c>
      <c r="E19" s="7" t="s">
        <v>2427</v>
      </c>
      <c r="F19" s="31" t="s">
        <v>944</v>
      </c>
      <c r="G19" s="31" t="s">
        <v>345</v>
      </c>
      <c r="H19" s="14" t="s">
        <v>2421</v>
      </c>
    </row>
    <row r="20" ht="14.25" spans="1:8">
      <c r="A20" s="27">
        <v>18</v>
      </c>
      <c r="B20" s="14" t="s">
        <v>2453</v>
      </c>
      <c r="C20" s="14" t="s">
        <v>1991</v>
      </c>
      <c r="D20" s="36" t="s">
        <v>2450</v>
      </c>
      <c r="E20" s="7" t="s">
        <v>2427</v>
      </c>
      <c r="F20" s="31" t="s">
        <v>944</v>
      </c>
      <c r="G20" s="31" t="s">
        <v>345</v>
      </c>
      <c r="H20" s="14" t="s">
        <v>2421</v>
      </c>
    </row>
    <row r="21" ht="14.25" spans="1:8">
      <c r="A21" s="27">
        <v>19</v>
      </c>
      <c r="B21" s="14" t="s">
        <v>2454</v>
      </c>
      <c r="C21" s="14" t="s">
        <v>2455</v>
      </c>
      <c r="D21" s="36" t="s">
        <v>2450</v>
      </c>
      <c r="E21" s="7" t="s">
        <v>2427</v>
      </c>
      <c r="F21" s="31" t="s">
        <v>944</v>
      </c>
      <c r="G21" s="31" t="s">
        <v>345</v>
      </c>
      <c r="H21" s="14" t="s">
        <v>2421</v>
      </c>
    </row>
    <row r="22" ht="14.25" spans="1:8">
      <c r="A22" s="27">
        <v>20</v>
      </c>
      <c r="B22" s="14" t="s">
        <v>143</v>
      </c>
      <c r="C22" s="14" t="s">
        <v>2456</v>
      </c>
      <c r="D22" s="36" t="s">
        <v>2450</v>
      </c>
      <c r="E22" s="7" t="s">
        <v>2427</v>
      </c>
      <c r="F22" s="31" t="s">
        <v>944</v>
      </c>
      <c r="G22" s="31" t="s">
        <v>345</v>
      </c>
      <c r="H22" s="14" t="s">
        <v>2421</v>
      </c>
    </row>
    <row r="23" ht="14.25" spans="1:8">
      <c r="A23" s="27">
        <v>21</v>
      </c>
      <c r="B23" s="14" t="s">
        <v>2457</v>
      </c>
      <c r="C23" s="14" t="s">
        <v>2458</v>
      </c>
      <c r="D23" s="36" t="s">
        <v>2450</v>
      </c>
      <c r="E23" s="7" t="s">
        <v>2427</v>
      </c>
      <c r="F23" s="31" t="s">
        <v>944</v>
      </c>
      <c r="G23" s="31" t="s">
        <v>345</v>
      </c>
      <c r="H23" s="14" t="s">
        <v>2421</v>
      </c>
    </row>
    <row r="24" ht="14.25" spans="1:8">
      <c r="A24" s="27">
        <v>22</v>
      </c>
      <c r="B24" s="14" t="s">
        <v>2459</v>
      </c>
      <c r="C24" s="14" t="s">
        <v>2460</v>
      </c>
      <c r="D24" s="36" t="s">
        <v>2450</v>
      </c>
      <c r="E24" s="7" t="s">
        <v>2427</v>
      </c>
      <c r="F24" s="31" t="s">
        <v>944</v>
      </c>
      <c r="G24" s="31" t="s">
        <v>345</v>
      </c>
      <c r="H24" s="14" t="s">
        <v>2421</v>
      </c>
    </row>
    <row r="25" ht="14.25" spans="1:8">
      <c r="A25" s="27">
        <v>23</v>
      </c>
      <c r="B25" s="14" t="s">
        <v>2461</v>
      </c>
      <c r="C25" s="14" t="s">
        <v>2462</v>
      </c>
      <c r="D25" s="36" t="s">
        <v>2450</v>
      </c>
      <c r="E25" s="7" t="s">
        <v>2427</v>
      </c>
      <c r="F25" s="31" t="s">
        <v>944</v>
      </c>
      <c r="G25" s="31" t="s">
        <v>345</v>
      </c>
      <c r="H25" s="14" t="s">
        <v>2421</v>
      </c>
    </row>
    <row r="26" ht="14.25" spans="1:8">
      <c r="A26" s="27">
        <v>24</v>
      </c>
      <c r="B26" s="14" t="s">
        <v>2463</v>
      </c>
      <c r="C26" s="14" t="s">
        <v>2464</v>
      </c>
      <c r="D26" s="36" t="s">
        <v>2450</v>
      </c>
      <c r="E26" s="7" t="s">
        <v>2427</v>
      </c>
      <c r="F26" s="31" t="s">
        <v>944</v>
      </c>
      <c r="G26" s="31" t="s">
        <v>345</v>
      </c>
      <c r="H26" s="14" t="s">
        <v>2421</v>
      </c>
    </row>
    <row r="27" ht="14.25" spans="1:8">
      <c r="A27" s="27">
        <v>25</v>
      </c>
      <c r="B27" s="14" t="s">
        <v>2465</v>
      </c>
      <c r="C27" s="14" t="s">
        <v>2466</v>
      </c>
      <c r="D27" s="36" t="s">
        <v>2450</v>
      </c>
      <c r="E27" s="7" t="s">
        <v>2427</v>
      </c>
      <c r="F27" s="31" t="s">
        <v>944</v>
      </c>
      <c r="G27" s="31" t="s">
        <v>345</v>
      </c>
      <c r="H27" s="14" t="s">
        <v>2421</v>
      </c>
    </row>
    <row r="28" ht="14.25" spans="1:8">
      <c r="A28" s="27">
        <v>26</v>
      </c>
      <c r="B28" s="14" t="s">
        <v>2467</v>
      </c>
      <c r="C28" s="14" t="s">
        <v>2468</v>
      </c>
      <c r="D28" s="36" t="s">
        <v>2450</v>
      </c>
      <c r="E28" s="7" t="s">
        <v>2427</v>
      </c>
      <c r="F28" s="31" t="s">
        <v>944</v>
      </c>
      <c r="G28" s="31" t="s">
        <v>345</v>
      </c>
      <c r="H28" s="14" t="s">
        <v>2421</v>
      </c>
    </row>
    <row r="29" ht="14.25" spans="1:8">
      <c r="A29" s="27">
        <v>27</v>
      </c>
      <c r="B29" s="14" t="s">
        <v>1722</v>
      </c>
      <c r="C29" s="14" t="s">
        <v>2469</v>
      </c>
      <c r="D29" s="36" t="s">
        <v>2450</v>
      </c>
      <c r="E29" s="7" t="s">
        <v>2427</v>
      </c>
      <c r="F29" s="31" t="s">
        <v>944</v>
      </c>
      <c r="G29" s="31" t="s">
        <v>345</v>
      </c>
      <c r="H29" s="14" t="s">
        <v>2421</v>
      </c>
    </row>
    <row r="30" ht="14.25" spans="1:8">
      <c r="A30" s="27">
        <v>28</v>
      </c>
      <c r="B30" s="14" t="s">
        <v>2470</v>
      </c>
      <c r="C30" s="14" t="s">
        <v>2471</v>
      </c>
      <c r="D30" s="36" t="s">
        <v>2450</v>
      </c>
      <c r="E30" s="7" t="s">
        <v>2427</v>
      </c>
      <c r="F30" s="31" t="s">
        <v>944</v>
      </c>
      <c r="G30" s="31" t="s">
        <v>345</v>
      </c>
      <c r="H30" s="14" t="s">
        <v>2421</v>
      </c>
    </row>
    <row r="31" ht="14.25" spans="1:8">
      <c r="A31" s="27">
        <v>29</v>
      </c>
      <c r="B31" s="14" t="s">
        <v>2472</v>
      </c>
      <c r="C31" s="14" t="s">
        <v>2473</v>
      </c>
      <c r="D31" s="36" t="s">
        <v>2450</v>
      </c>
      <c r="E31" s="7" t="s">
        <v>2427</v>
      </c>
      <c r="F31" s="31" t="s">
        <v>944</v>
      </c>
      <c r="G31" s="31" t="s">
        <v>345</v>
      </c>
      <c r="H31" s="14" t="s">
        <v>2421</v>
      </c>
    </row>
    <row r="32" ht="14.25" spans="1:8">
      <c r="A32" s="27">
        <v>30</v>
      </c>
      <c r="B32" s="14" t="s">
        <v>2474</v>
      </c>
      <c r="C32" s="14" t="s">
        <v>2475</v>
      </c>
      <c r="D32" s="36" t="s">
        <v>2450</v>
      </c>
      <c r="E32" s="7" t="s">
        <v>2427</v>
      </c>
      <c r="F32" s="31" t="s">
        <v>944</v>
      </c>
      <c r="G32" s="31" t="s">
        <v>345</v>
      </c>
      <c r="H32" s="14" t="s">
        <v>2421</v>
      </c>
    </row>
    <row r="33" ht="14.25" spans="1:8">
      <c r="A33" s="27">
        <v>31</v>
      </c>
      <c r="B33" s="14" t="s">
        <v>2476</v>
      </c>
      <c r="C33" s="14" t="s">
        <v>2477</v>
      </c>
      <c r="D33" s="36" t="s">
        <v>2450</v>
      </c>
      <c r="E33" s="7" t="s">
        <v>2427</v>
      </c>
      <c r="F33" s="31" t="s">
        <v>944</v>
      </c>
      <c r="G33" s="31" t="s">
        <v>345</v>
      </c>
      <c r="H33" s="14" t="s">
        <v>2421</v>
      </c>
    </row>
    <row r="34" ht="14.25" spans="1:8">
      <c r="A34" s="27">
        <v>32</v>
      </c>
      <c r="B34" s="14" t="s">
        <v>2410</v>
      </c>
      <c r="C34" s="14" t="s">
        <v>2478</v>
      </c>
      <c r="D34" s="36" t="s">
        <v>2450</v>
      </c>
      <c r="E34" s="7" t="s">
        <v>2427</v>
      </c>
      <c r="F34" s="31" t="s">
        <v>944</v>
      </c>
      <c r="G34" s="31" t="s">
        <v>345</v>
      </c>
      <c r="H34" s="14" t="s">
        <v>2421</v>
      </c>
    </row>
    <row r="35" ht="14.25" spans="1:8">
      <c r="A35" s="27">
        <v>33</v>
      </c>
      <c r="B35" s="14" t="s">
        <v>2444</v>
      </c>
      <c r="C35" s="14" t="s">
        <v>2479</v>
      </c>
      <c r="D35" s="36" t="s">
        <v>2450</v>
      </c>
      <c r="E35" s="7" t="s">
        <v>2427</v>
      </c>
      <c r="F35" s="31" t="s">
        <v>944</v>
      </c>
      <c r="G35" s="31" t="s">
        <v>345</v>
      </c>
      <c r="H35" s="14" t="s">
        <v>2421</v>
      </c>
    </row>
    <row r="36" ht="14.25" spans="1:8">
      <c r="A36" s="27">
        <v>34</v>
      </c>
      <c r="B36" s="14" t="s">
        <v>2480</v>
      </c>
      <c r="C36" s="14" t="s">
        <v>2481</v>
      </c>
      <c r="D36" s="36" t="s">
        <v>2450</v>
      </c>
      <c r="E36" s="7" t="s">
        <v>2427</v>
      </c>
      <c r="F36" s="31" t="s">
        <v>944</v>
      </c>
      <c r="G36" s="31" t="s">
        <v>345</v>
      </c>
      <c r="H36" s="14" t="s">
        <v>2421</v>
      </c>
    </row>
    <row r="37" ht="14.25" spans="1:8">
      <c r="A37" s="27">
        <v>35</v>
      </c>
      <c r="B37" s="14" t="s">
        <v>307</v>
      </c>
      <c r="C37" s="14" t="s">
        <v>2482</v>
      </c>
      <c r="D37" s="36" t="s">
        <v>2450</v>
      </c>
      <c r="E37" s="7" t="s">
        <v>2427</v>
      </c>
      <c r="F37" s="31" t="s">
        <v>944</v>
      </c>
      <c r="G37" s="31" t="s">
        <v>345</v>
      </c>
      <c r="H37" s="14" t="s">
        <v>2421</v>
      </c>
    </row>
    <row r="38" ht="14.25" spans="1:8">
      <c r="A38" s="27">
        <v>36</v>
      </c>
      <c r="B38" s="14" t="s">
        <v>326</v>
      </c>
      <c r="C38" s="14" t="s">
        <v>2483</v>
      </c>
      <c r="D38" s="36" t="s">
        <v>2450</v>
      </c>
      <c r="E38" s="7" t="s">
        <v>2427</v>
      </c>
      <c r="F38" s="31" t="s">
        <v>944</v>
      </c>
      <c r="G38" s="31" t="s">
        <v>345</v>
      </c>
      <c r="H38" s="14" t="s">
        <v>2421</v>
      </c>
    </row>
    <row r="39" ht="14.25" spans="1:8">
      <c r="A39" s="27">
        <v>37</v>
      </c>
      <c r="B39" s="14" t="s">
        <v>2484</v>
      </c>
      <c r="C39" s="14" t="s">
        <v>2485</v>
      </c>
      <c r="D39" s="36" t="s">
        <v>2450</v>
      </c>
      <c r="E39" s="7" t="s">
        <v>2427</v>
      </c>
      <c r="F39" s="31" t="s">
        <v>944</v>
      </c>
      <c r="G39" s="31" t="s">
        <v>345</v>
      </c>
      <c r="H39" s="14" t="s">
        <v>2421</v>
      </c>
    </row>
    <row r="40" ht="14.25" spans="1:8">
      <c r="A40" s="27">
        <v>38</v>
      </c>
      <c r="B40" s="14" t="s">
        <v>2486</v>
      </c>
      <c r="C40" s="14" t="s">
        <v>2487</v>
      </c>
      <c r="D40" s="36" t="s">
        <v>2450</v>
      </c>
      <c r="E40" s="7" t="s">
        <v>2427</v>
      </c>
      <c r="F40" s="31" t="s">
        <v>944</v>
      </c>
      <c r="G40" s="31" t="s">
        <v>345</v>
      </c>
      <c r="H40" s="14" t="s">
        <v>2421</v>
      </c>
    </row>
    <row r="41" ht="14.25" spans="1:8">
      <c r="A41" s="27">
        <v>39</v>
      </c>
      <c r="B41" s="14" t="s">
        <v>2113</v>
      </c>
      <c r="C41" s="14" t="s">
        <v>2488</v>
      </c>
      <c r="D41" s="36" t="s">
        <v>2450</v>
      </c>
      <c r="E41" s="7" t="s">
        <v>2427</v>
      </c>
      <c r="F41" s="31" t="s">
        <v>944</v>
      </c>
      <c r="G41" s="31" t="s">
        <v>345</v>
      </c>
      <c r="H41" s="14" t="s">
        <v>2421</v>
      </c>
    </row>
    <row r="42" ht="14.25" spans="1:8">
      <c r="A42" s="27">
        <v>40</v>
      </c>
      <c r="B42" s="14" t="s">
        <v>2489</v>
      </c>
      <c r="C42" s="14" t="s">
        <v>2490</v>
      </c>
      <c r="D42" s="36" t="s">
        <v>2450</v>
      </c>
      <c r="E42" s="7" t="s">
        <v>2427</v>
      </c>
      <c r="F42" s="31" t="s">
        <v>944</v>
      </c>
      <c r="G42" s="31" t="s">
        <v>345</v>
      </c>
      <c r="H42" s="14" t="s">
        <v>2421</v>
      </c>
    </row>
    <row r="43" ht="14.25" spans="1:8">
      <c r="A43" s="27">
        <v>41</v>
      </c>
      <c r="B43" s="14" t="s">
        <v>2491</v>
      </c>
      <c r="C43" s="14" t="s">
        <v>2452</v>
      </c>
      <c r="D43" s="36" t="s">
        <v>2450</v>
      </c>
      <c r="E43" s="7" t="s">
        <v>2427</v>
      </c>
      <c r="F43" s="31" t="s">
        <v>944</v>
      </c>
      <c r="G43" s="31" t="s">
        <v>345</v>
      </c>
      <c r="H43" s="14" t="s">
        <v>2421</v>
      </c>
    </row>
    <row r="44" ht="14.25" spans="1:8">
      <c r="A44" s="27">
        <v>42</v>
      </c>
      <c r="B44" s="14" t="s">
        <v>2492</v>
      </c>
      <c r="C44" s="14" t="s">
        <v>2493</v>
      </c>
      <c r="D44" s="36" t="s">
        <v>2494</v>
      </c>
      <c r="E44" s="7" t="s">
        <v>2420</v>
      </c>
      <c r="F44" s="31" t="s">
        <v>944</v>
      </c>
      <c r="G44" s="31" t="s">
        <v>345</v>
      </c>
      <c r="H44" s="14" t="s">
        <v>2421</v>
      </c>
    </row>
    <row r="45" ht="14.25" spans="1:8">
      <c r="A45" s="27">
        <v>43</v>
      </c>
      <c r="B45" s="14" t="s">
        <v>2495</v>
      </c>
      <c r="C45" s="14" t="s">
        <v>2496</v>
      </c>
      <c r="D45" s="36" t="s">
        <v>2494</v>
      </c>
      <c r="E45" s="7" t="s">
        <v>2420</v>
      </c>
      <c r="F45" s="31" t="s">
        <v>944</v>
      </c>
      <c r="G45" s="31" t="s">
        <v>345</v>
      </c>
      <c r="H45" s="14" t="s">
        <v>2421</v>
      </c>
    </row>
    <row r="46" ht="14.25" spans="1:8">
      <c r="A46" s="27">
        <v>44</v>
      </c>
      <c r="B46" s="14" t="s">
        <v>2497</v>
      </c>
      <c r="C46" s="14" t="s">
        <v>2498</v>
      </c>
      <c r="D46" s="36" t="s">
        <v>2494</v>
      </c>
      <c r="E46" s="7" t="s">
        <v>2420</v>
      </c>
      <c r="F46" s="31" t="s">
        <v>944</v>
      </c>
      <c r="G46" s="31" t="s">
        <v>345</v>
      </c>
      <c r="H46" s="14" t="s">
        <v>2421</v>
      </c>
    </row>
    <row r="47" ht="14.25" spans="1:8">
      <c r="A47" s="27">
        <v>45</v>
      </c>
      <c r="B47" s="14" t="s">
        <v>2499</v>
      </c>
      <c r="C47" s="14" t="s">
        <v>2500</v>
      </c>
      <c r="D47" s="36" t="s">
        <v>2494</v>
      </c>
      <c r="E47" s="7" t="s">
        <v>2420</v>
      </c>
      <c r="F47" s="31" t="s">
        <v>944</v>
      </c>
      <c r="G47" s="31" t="s">
        <v>345</v>
      </c>
      <c r="H47" s="14" t="s">
        <v>2421</v>
      </c>
    </row>
    <row r="48" ht="14.25" spans="1:8">
      <c r="A48" s="27">
        <v>46</v>
      </c>
      <c r="B48" s="14" t="s">
        <v>2501</v>
      </c>
      <c r="C48" s="14" t="s">
        <v>2502</v>
      </c>
      <c r="D48" s="36" t="s">
        <v>2494</v>
      </c>
      <c r="E48" s="7" t="s">
        <v>2420</v>
      </c>
      <c r="F48" s="31" t="s">
        <v>944</v>
      </c>
      <c r="G48" s="31" t="s">
        <v>345</v>
      </c>
      <c r="H48" s="14" t="s">
        <v>2421</v>
      </c>
    </row>
    <row r="49" ht="14.25" spans="1:8">
      <c r="A49" s="27">
        <v>47</v>
      </c>
      <c r="B49" s="14" t="s">
        <v>2503</v>
      </c>
      <c r="C49" s="14" t="s">
        <v>2504</v>
      </c>
      <c r="D49" s="36" t="s">
        <v>2494</v>
      </c>
      <c r="E49" s="7" t="s">
        <v>2420</v>
      </c>
      <c r="F49" s="31" t="s">
        <v>944</v>
      </c>
      <c r="G49" s="31" t="s">
        <v>345</v>
      </c>
      <c r="H49" s="14" t="s">
        <v>2421</v>
      </c>
    </row>
    <row r="50" ht="14.25" spans="1:8">
      <c r="A50" s="27">
        <v>48</v>
      </c>
      <c r="B50" s="14" t="s">
        <v>2505</v>
      </c>
      <c r="C50" s="14" t="s">
        <v>2506</v>
      </c>
      <c r="D50" s="36" t="s">
        <v>2494</v>
      </c>
      <c r="E50" s="7" t="s">
        <v>2420</v>
      </c>
      <c r="F50" s="31" t="s">
        <v>944</v>
      </c>
      <c r="G50" s="31" t="s">
        <v>345</v>
      </c>
      <c r="H50" s="14" t="s">
        <v>2421</v>
      </c>
    </row>
    <row r="51" ht="14.25" spans="1:8">
      <c r="A51" s="27">
        <v>49</v>
      </c>
      <c r="B51" s="14" t="s">
        <v>2507</v>
      </c>
      <c r="C51" s="14" t="s">
        <v>2508</v>
      </c>
      <c r="D51" s="36" t="s">
        <v>2494</v>
      </c>
      <c r="E51" s="7" t="s">
        <v>2420</v>
      </c>
      <c r="F51" s="31" t="s">
        <v>944</v>
      </c>
      <c r="G51" s="31" t="s">
        <v>345</v>
      </c>
      <c r="H51" s="14" t="s">
        <v>2421</v>
      </c>
    </row>
    <row r="52" ht="14.25" spans="1:8">
      <c r="A52" s="27">
        <v>50</v>
      </c>
      <c r="B52" s="14" t="s">
        <v>2509</v>
      </c>
      <c r="C52" s="14" t="s">
        <v>1854</v>
      </c>
      <c r="D52" s="36" t="s">
        <v>2494</v>
      </c>
      <c r="E52" s="7" t="s">
        <v>2510</v>
      </c>
      <c r="F52" s="31" t="s">
        <v>944</v>
      </c>
      <c r="G52" s="31" t="s">
        <v>345</v>
      </c>
      <c r="H52" s="14" t="s">
        <v>2421</v>
      </c>
    </row>
    <row r="53" ht="14.25" spans="1:8">
      <c r="A53" s="27">
        <v>51</v>
      </c>
      <c r="B53" s="14" t="s">
        <v>2511</v>
      </c>
      <c r="C53" s="14" t="s">
        <v>2512</v>
      </c>
      <c r="D53" s="36" t="s">
        <v>2494</v>
      </c>
      <c r="E53" s="7" t="s">
        <v>2420</v>
      </c>
      <c r="F53" s="31" t="s">
        <v>944</v>
      </c>
      <c r="G53" s="31" t="s">
        <v>345</v>
      </c>
      <c r="H53" s="14" t="s">
        <v>2421</v>
      </c>
    </row>
    <row r="54" ht="14.25" spans="1:8">
      <c r="A54" s="27">
        <v>52</v>
      </c>
      <c r="B54" s="14" t="s">
        <v>2513</v>
      </c>
      <c r="C54" s="14" t="s">
        <v>2514</v>
      </c>
      <c r="D54" s="36" t="s">
        <v>2494</v>
      </c>
      <c r="E54" s="7" t="s">
        <v>2420</v>
      </c>
      <c r="F54" s="31" t="s">
        <v>944</v>
      </c>
      <c r="G54" s="31" t="s">
        <v>345</v>
      </c>
      <c r="H54" s="14" t="s">
        <v>2421</v>
      </c>
    </row>
    <row r="55" ht="14.25" spans="1:8">
      <c r="A55" s="27">
        <v>53</v>
      </c>
      <c r="B55" s="14" t="s">
        <v>2515</v>
      </c>
      <c r="C55" s="14" t="s">
        <v>2516</v>
      </c>
      <c r="D55" s="36" t="s">
        <v>2494</v>
      </c>
      <c r="E55" s="7" t="s">
        <v>2420</v>
      </c>
      <c r="F55" s="31" t="s">
        <v>944</v>
      </c>
      <c r="G55" s="31" t="s">
        <v>345</v>
      </c>
      <c r="H55" s="14" t="s">
        <v>2421</v>
      </c>
    </row>
    <row r="56" ht="14.25" spans="1:8">
      <c r="A56" s="27">
        <v>54</v>
      </c>
      <c r="B56" s="14" t="s">
        <v>2517</v>
      </c>
      <c r="C56" s="14" t="s">
        <v>2518</v>
      </c>
      <c r="D56" s="36" t="s">
        <v>2494</v>
      </c>
      <c r="E56" s="7" t="s">
        <v>2420</v>
      </c>
      <c r="F56" s="31" t="s">
        <v>944</v>
      </c>
      <c r="G56" s="31" t="s">
        <v>345</v>
      </c>
      <c r="H56" s="14" t="s">
        <v>2421</v>
      </c>
    </row>
    <row r="57" ht="14.25" spans="1:8">
      <c r="A57" s="27">
        <v>55</v>
      </c>
      <c r="B57" s="14" t="s">
        <v>2519</v>
      </c>
      <c r="C57" s="14" t="s">
        <v>2520</v>
      </c>
      <c r="D57" s="36" t="s">
        <v>2494</v>
      </c>
      <c r="E57" s="7" t="s">
        <v>2420</v>
      </c>
      <c r="F57" s="31" t="s">
        <v>944</v>
      </c>
      <c r="G57" s="31" t="s">
        <v>345</v>
      </c>
      <c r="H57" s="14" t="s">
        <v>2421</v>
      </c>
    </row>
    <row r="58" ht="14.25" spans="1:8">
      <c r="A58" s="27">
        <v>56</v>
      </c>
      <c r="B58" s="14" t="s">
        <v>1857</v>
      </c>
      <c r="C58" s="14" t="s">
        <v>2521</v>
      </c>
      <c r="D58" s="36" t="s">
        <v>2494</v>
      </c>
      <c r="E58" s="7" t="s">
        <v>2420</v>
      </c>
      <c r="F58" s="31" t="s">
        <v>944</v>
      </c>
      <c r="G58" s="31" t="s">
        <v>345</v>
      </c>
      <c r="H58" s="14" t="s">
        <v>2421</v>
      </c>
    </row>
    <row r="59" ht="14.25" spans="1:8">
      <c r="A59" s="27">
        <v>57</v>
      </c>
      <c r="B59" s="14" t="s">
        <v>2522</v>
      </c>
      <c r="C59" s="14" t="s">
        <v>2523</v>
      </c>
      <c r="D59" s="36" t="s">
        <v>2494</v>
      </c>
      <c r="E59" s="7" t="s">
        <v>2420</v>
      </c>
      <c r="F59" s="31" t="s">
        <v>944</v>
      </c>
      <c r="G59" s="31" t="s">
        <v>345</v>
      </c>
      <c r="H59" s="14" t="s">
        <v>2421</v>
      </c>
    </row>
    <row r="60" ht="14.25" spans="1:8">
      <c r="A60" s="27">
        <v>58</v>
      </c>
      <c r="B60" s="14" t="s">
        <v>2524</v>
      </c>
      <c r="C60" s="14" t="s">
        <v>2525</v>
      </c>
      <c r="D60" s="36" t="s">
        <v>2494</v>
      </c>
      <c r="E60" s="7" t="s">
        <v>2420</v>
      </c>
      <c r="F60" s="31" t="s">
        <v>944</v>
      </c>
      <c r="G60" s="31" t="s">
        <v>345</v>
      </c>
      <c r="H60" s="14" t="s">
        <v>2421</v>
      </c>
    </row>
    <row r="61" ht="14.25" spans="1:8">
      <c r="A61" s="27">
        <v>59</v>
      </c>
      <c r="B61" s="14" t="s">
        <v>2474</v>
      </c>
      <c r="C61" s="14" t="s">
        <v>2526</v>
      </c>
      <c r="D61" s="36" t="s">
        <v>2494</v>
      </c>
      <c r="E61" s="7" t="s">
        <v>2420</v>
      </c>
      <c r="F61" s="31" t="s">
        <v>944</v>
      </c>
      <c r="G61" s="31" t="s">
        <v>345</v>
      </c>
      <c r="H61" s="14" t="s">
        <v>2421</v>
      </c>
    </row>
    <row r="62" ht="14.25" spans="1:8">
      <c r="A62" s="27">
        <v>60</v>
      </c>
      <c r="B62" s="14" t="s">
        <v>2527</v>
      </c>
      <c r="C62" s="14" t="s">
        <v>2528</v>
      </c>
      <c r="D62" s="36" t="s">
        <v>2494</v>
      </c>
      <c r="E62" s="7" t="s">
        <v>2420</v>
      </c>
      <c r="F62" s="31" t="s">
        <v>944</v>
      </c>
      <c r="G62" s="31" t="s">
        <v>345</v>
      </c>
      <c r="H62" s="14" t="s">
        <v>2421</v>
      </c>
    </row>
    <row r="63" ht="14.25" spans="1:8">
      <c r="A63" s="27">
        <v>61</v>
      </c>
      <c r="B63" s="14" t="s">
        <v>61</v>
      </c>
      <c r="C63" s="14" t="s">
        <v>2529</v>
      </c>
      <c r="D63" s="36" t="s">
        <v>2494</v>
      </c>
      <c r="E63" s="7" t="s">
        <v>2420</v>
      </c>
      <c r="F63" s="31" t="s">
        <v>944</v>
      </c>
      <c r="G63" s="31" t="s">
        <v>345</v>
      </c>
      <c r="H63" s="14" t="s">
        <v>2421</v>
      </c>
    </row>
    <row r="64" ht="14.25" spans="1:8">
      <c r="A64" s="27">
        <v>62</v>
      </c>
      <c r="B64" s="14" t="s">
        <v>2530</v>
      </c>
      <c r="C64" s="14" t="s">
        <v>2531</v>
      </c>
      <c r="D64" s="36" t="s">
        <v>2494</v>
      </c>
      <c r="E64" s="7" t="s">
        <v>2420</v>
      </c>
      <c r="F64" s="31" t="s">
        <v>944</v>
      </c>
      <c r="G64" s="31" t="s">
        <v>345</v>
      </c>
      <c r="H64" s="14" t="s">
        <v>2421</v>
      </c>
    </row>
    <row r="65" ht="14.25" spans="1:8">
      <c r="A65" s="27">
        <v>63</v>
      </c>
      <c r="B65" s="14" t="s">
        <v>2532</v>
      </c>
      <c r="C65" s="14" t="s">
        <v>2533</v>
      </c>
      <c r="D65" s="36" t="s">
        <v>2494</v>
      </c>
      <c r="E65" s="7" t="s">
        <v>2420</v>
      </c>
      <c r="F65" s="31" t="s">
        <v>944</v>
      </c>
      <c r="G65" s="31" t="s">
        <v>345</v>
      </c>
      <c r="H65" s="14" t="s">
        <v>2421</v>
      </c>
    </row>
    <row r="66" ht="14.25" spans="1:8">
      <c r="A66" s="27">
        <v>64</v>
      </c>
      <c r="B66" s="14" t="s">
        <v>2534</v>
      </c>
      <c r="C66" s="14" t="s">
        <v>2535</v>
      </c>
      <c r="D66" s="36" t="s">
        <v>2494</v>
      </c>
      <c r="E66" s="7" t="s">
        <v>2420</v>
      </c>
      <c r="F66" s="31" t="s">
        <v>944</v>
      </c>
      <c r="G66" s="31" t="s">
        <v>345</v>
      </c>
      <c r="H66" s="14" t="s">
        <v>2421</v>
      </c>
    </row>
    <row r="67" ht="14.25" spans="1:8">
      <c r="A67" s="27">
        <v>65</v>
      </c>
      <c r="B67" s="14" t="s">
        <v>2536</v>
      </c>
      <c r="C67" s="14" t="s">
        <v>2537</v>
      </c>
      <c r="D67" s="36" t="s">
        <v>2494</v>
      </c>
      <c r="E67" s="7" t="s">
        <v>2420</v>
      </c>
      <c r="F67" s="31" t="s">
        <v>944</v>
      </c>
      <c r="G67" s="31" t="s">
        <v>345</v>
      </c>
      <c r="H67" s="14" t="s">
        <v>2421</v>
      </c>
    </row>
    <row r="68" ht="14.25" spans="1:8">
      <c r="A68" s="27">
        <v>66</v>
      </c>
      <c r="B68" s="14" t="s">
        <v>2538</v>
      </c>
      <c r="C68" s="14" t="s">
        <v>2539</v>
      </c>
      <c r="D68" s="36" t="s">
        <v>2494</v>
      </c>
      <c r="E68" s="7" t="s">
        <v>2420</v>
      </c>
      <c r="F68" s="31" t="s">
        <v>944</v>
      </c>
      <c r="G68" s="31" t="s">
        <v>345</v>
      </c>
      <c r="H68" s="14" t="s">
        <v>2421</v>
      </c>
    </row>
    <row r="69" ht="14.25" spans="1:8">
      <c r="A69" s="27">
        <v>67</v>
      </c>
      <c r="B69" s="14" t="s">
        <v>2540</v>
      </c>
      <c r="C69" s="14" t="s">
        <v>2541</v>
      </c>
      <c r="D69" s="36" t="s">
        <v>2494</v>
      </c>
      <c r="E69" s="7" t="s">
        <v>2420</v>
      </c>
      <c r="F69" s="31" t="s">
        <v>944</v>
      </c>
      <c r="G69" s="31" t="s">
        <v>345</v>
      </c>
      <c r="H69" s="14" t="s">
        <v>2421</v>
      </c>
    </row>
    <row r="70" ht="14.25" spans="1:8">
      <c r="A70" s="27">
        <v>68</v>
      </c>
      <c r="B70" s="14" t="s">
        <v>102</v>
      </c>
      <c r="C70" s="14" t="s">
        <v>2542</v>
      </c>
      <c r="D70" s="36" t="s">
        <v>2494</v>
      </c>
      <c r="E70" s="7" t="s">
        <v>2420</v>
      </c>
      <c r="F70" s="31" t="s">
        <v>944</v>
      </c>
      <c r="G70" s="31" t="s">
        <v>345</v>
      </c>
      <c r="H70" s="14" t="s">
        <v>2421</v>
      </c>
    </row>
    <row r="71" ht="14.25" spans="1:8">
      <c r="A71" s="27">
        <v>69</v>
      </c>
      <c r="B71" s="14" t="s">
        <v>2318</v>
      </c>
      <c r="C71" s="14" t="s">
        <v>2543</v>
      </c>
      <c r="D71" s="36" t="s">
        <v>2494</v>
      </c>
      <c r="E71" s="7" t="s">
        <v>2420</v>
      </c>
      <c r="F71" s="31" t="s">
        <v>944</v>
      </c>
      <c r="G71" s="31" t="s">
        <v>345</v>
      </c>
      <c r="H71" s="14" t="s">
        <v>2421</v>
      </c>
    </row>
    <row r="72" ht="14.25" spans="1:8">
      <c r="A72" s="27">
        <v>70</v>
      </c>
      <c r="B72" s="14" t="s">
        <v>2085</v>
      </c>
      <c r="C72" s="14" t="s">
        <v>2544</v>
      </c>
      <c r="D72" s="36" t="s">
        <v>2494</v>
      </c>
      <c r="E72" s="7" t="s">
        <v>2420</v>
      </c>
      <c r="F72" s="31" t="s">
        <v>944</v>
      </c>
      <c r="G72" s="31" t="s">
        <v>345</v>
      </c>
      <c r="H72" s="14" t="s">
        <v>2421</v>
      </c>
    </row>
    <row r="73" ht="14.25" spans="1:8">
      <c r="A73" s="27">
        <v>71</v>
      </c>
      <c r="B73" s="14" t="s">
        <v>2545</v>
      </c>
      <c r="C73" s="14" t="s">
        <v>2546</v>
      </c>
      <c r="D73" s="36" t="s">
        <v>2494</v>
      </c>
      <c r="E73" s="7" t="s">
        <v>2420</v>
      </c>
      <c r="F73" s="31" t="s">
        <v>944</v>
      </c>
      <c r="G73" s="31" t="s">
        <v>345</v>
      </c>
      <c r="H73" s="14" t="s">
        <v>2421</v>
      </c>
    </row>
    <row r="74" ht="14.25" spans="1:8">
      <c r="A74" s="27">
        <v>72</v>
      </c>
      <c r="B74" s="14" t="s">
        <v>55</v>
      </c>
      <c r="C74" s="14" t="s">
        <v>2547</v>
      </c>
      <c r="D74" s="36" t="s">
        <v>2494</v>
      </c>
      <c r="E74" s="7" t="s">
        <v>2420</v>
      </c>
      <c r="F74" s="31" t="s">
        <v>944</v>
      </c>
      <c r="G74" s="31" t="s">
        <v>345</v>
      </c>
      <c r="H74" s="14" t="s">
        <v>2421</v>
      </c>
    </row>
    <row r="75" ht="14.25" spans="1:8">
      <c r="A75" s="27">
        <v>73</v>
      </c>
      <c r="B75" s="14" t="s">
        <v>2548</v>
      </c>
      <c r="C75" s="14" t="s">
        <v>2549</v>
      </c>
      <c r="D75" s="36" t="s">
        <v>2494</v>
      </c>
      <c r="E75" s="7" t="s">
        <v>2420</v>
      </c>
      <c r="F75" s="31" t="s">
        <v>944</v>
      </c>
      <c r="G75" s="31" t="s">
        <v>345</v>
      </c>
      <c r="H75" s="14" t="s">
        <v>2421</v>
      </c>
    </row>
    <row r="76" ht="14.25" spans="1:8">
      <c r="A76" s="27">
        <v>74</v>
      </c>
      <c r="B76" s="14" t="s">
        <v>2550</v>
      </c>
      <c r="C76" s="14" t="s">
        <v>2551</v>
      </c>
      <c r="D76" s="36" t="s">
        <v>2494</v>
      </c>
      <c r="E76" s="7" t="s">
        <v>2420</v>
      </c>
      <c r="F76" s="31" t="s">
        <v>944</v>
      </c>
      <c r="G76" s="31" t="s">
        <v>345</v>
      </c>
      <c r="H76" s="14" t="s">
        <v>2421</v>
      </c>
    </row>
    <row r="77" ht="14.25" spans="1:8">
      <c r="A77" s="27">
        <v>75</v>
      </c>
      <c r="B77" s="14" t="s">
        <v>2552</v>
      </c>
      <c r="C77" s="14" t="s">
        <v>2553</v>
      </c>
      <c r="D77" s="36" t="s">
        <v>2494</v>
      </c>
      <c r="E77" s="7" t="s">
        <v>2420</v>
      </c>
      <c r="F77" s="31" t="s">
        <v>944</v>
      </c>
      <c r="G77" s="31" t="s">
        <v>345</v>
      </c>
      <c r="H77" s="14" t="s">
        <v>2421</v>
      </c>
    </row>
    <row r="78" ht="14.25" spans="1:8">
      <c r="A78" s="27">
        <v>76</v>
      </c>
      <c r="B78" s="14" t="s">
        <v>2554</v>
      </c>
      <c r="C78" s="14" t="s">
        <v>2555</v>
      </c>
      <c r="D78" s="36" t="s">
        <v>2494</v>
      </c>
      <c r="E78" s="7" t="s">
        <v>2420</v>
      </c>
      <c r="F78" s="31" t="s">
        <v>944</v>
      </c>
      <c r="G78" s="31" t="s">
        <v>345</v>
      </c>
      <c r="H78" s="14" t="s">
        <v>2421</v>
      </c>
    </row>
    <row r="79" ht="14.25" spans="1:8">
      <c r="A79" s="27">
        <v>77</v>
      </c>
      <c r="B79" s="14" t="s">
        <v>2556</v>
      </c>
      <c r="C79" s="14" t="s">
        <v>2557</v>
      </c>
      <c r="D79" s="36" t="s">
        <v>2494</v>
      </c>
      <c r="E79" s="7" t="s">
        <v>2420</v>
      </c>
      <c r="F79" s="31" t="s">
        <v>944</v>
      </c>
      <c r="G79" s="31" t="s">
        <v>345</v>
      </c>
      <c r="H79" s="14" t="s">
        <v>2421</v>
      </c>
    </row>
    <row r="80" ht="14.25" spans="1:8">
      <c r="A80" s="27">
        <v>78</v>
      </c>
      <c r="B80" s="14" t="s">
        <v>2558</v>
      </c>
      <c r="C80" s="14" t="s">
        <v>2559</v>
      </c>
      <c r="D80" s="36" t="s">
        <v>2494</v>
      </c>
      <c r="E80" s="7" t="s">
        <v>2420</v>
      </c>
      <c r="F80" s="31" t="s">
        <v>944</v>
      </c>
      <c r="G80" s="31" t="s">
        <v>345</v>
      </c>
      <c r="H80" s="14" t="s">
        <v>2421</v>
      </c>
    </row>
    <row r="81" ht="14.25" spans="1:8">
      <c r="A81" s="27">
        <v>79</v>
      </c>
      <c r="B81" s="14" t="s">
        <v>2560</v>
      </c>
      <c r="C81" s="14" t="s">
        <v>2561</v>
      </c>
      <c r="D81" s="36" t="s">
        <v>2494</v>
      </c>
      <c r="E81" s="7" t="s">
        <v>2420</v>
      </c>
      <c r="F81" s="31" t="s">
        <v>944</v>
      </c>
      <c r="G81" s="31" t="s">
        <v>345</v>
      </c>
      <c r="H81" s="14" t="s">
        <v>2421</v>
      </c>
    </row>
    <row r="82" ht="14.25" spans="1:8">
      <c r="A82" s="27">
        <v>80</v>
      </c>
      <c r="B82" s="14" t="s">
        <v>2562</v>
      </c>
      <c r="C82" s="14" t="s">
        <v>2563</v>
      </c>
      <c r="D82" s="36" t="s">
        <v>2494</v>
      </c>
      <c r="E82" s="7" t="s">
        <v>2420</v>
      </c>
      <c r="F82" s="31" t="s">
        <v>944</v>
      </c>
      <c r="G82" s="31" t="s">
        <v>345</v>
      </c>
      <c r="H82" s="14" t="s">
        <v>2421</v>
      </c>
    </row>
    <row r="83" ht="14.25" spans="1:8">
      <c r="A83" s="27">
        <v>81</v>
      </c>
      <c r="B83" s="14" t="s">
        <v>2564</v>
      </c>
      <c r="C83" s="14" t="s">
        <v>2565</v>
      </c>
      <c r="D83" s="36" t="s">
        <v>2494</v>
      </c>
      <c r="E83" s="7" t="s">
        <v>2420</v>
      </c>
      <c r="F83" s="31" t="s">
        <v>944</v>
      </c>
      <c r="G83" s="31" t="s">
        <v>345</v>
      </c>
      <c r="H83" s="14" t="s">
        <v>2421</v>
      </c>
    </row>
    <row r="84" ht="14.25" spans="1:8">
      <c r="A84" s="27">
        <v>82</v>
      </c>
      <c r="B84" s="14" t="s">
        <v>2566</v>
      </c>
      <c r="C84" s="14" t="s">
        <v>2567</v>
      </c>
      <c r="D84" s="36" t="s">
        <v>2494</v>
      </c>
      <c r="E84" s="7" t="s">
        <v>2420</v>
      </c>
      <c r="F84" s="31" t="s">
        <v>944</v>
      </c>
      <c r="G84" s="31" t="s">
        <v>345</v>
      </c>
      <c r="H84" s="14" t="s">
        <v>2421</v>
      </c>
    </row>
    <row r="85" ht="14.25" spans="1:8">
      <c r="A85" s="27">
        <v>83</v>
      </c>
      <c r="B85" s="14" t="s">
        <v>2568</v>
      </c>
      <c r="C85" s="14" t="s">
        <v>2569</v>
      </c>
      <c r="D85" s="36" t="s">
        <v>2494</v>
      </c>
      <c r="E85" s="7" t="s">
        <v>2420</v>
      </c>
      <c r="F85" s="31" t="s">
        <v>944</v>
      </c>
      <c r="G85" s="31" t="s">
        <v>345</v>
      </c>
      <c r="H85" s="14" t="s">
        <v>2421</v>
      </c>
    </row>
    <row r="86" ht="14.25" spans="1:8">
      <c r="A86" s="27">
        <v>84</v>
      </c>
      <c r="B86" s="14" t="s">
        <v>2570</v>
      </c>
      <c r="C86" s="14" t="s">
        <v>400</v>
      </c>
      <c r="D86" s="36" t="s">
        <v>2494</v>
      </c>
      <c r="E86" s="7" t="s">
        <v>2420</v>
      </c>
      <c r="F86" s="31" t="s">
        <v>944</v>
      </c>
      <c r="G86" s="31" t="s">
        <v>345</v>
      </c>
      <c r="H86" s="14" t="s">
        <v>2421</v>
      </c>
    </row>
    <row r="87" ht="14.25" spans="1:8">
      <c r="A87" s="27">
        <v>85</v>
      </c>
      <c r="B87" s="14" t="s">
        <v>2571</v>
      </c>
      <c r="C87" s="14" t="s">
        <v>2572</v>
      </c>
      <c r="D87" s="36" t="s">
        <v>2494</v>
      </c>
      <c r="E87" s="7" t="s">
        <v>2420</v>
      </c>
      <c r="F87" s="31" t="s">
        <v>944</v>
      </c>
      <c r="G87" s="31" t="s">
        <v>345</v>
      </c>
      <c r="H87" s="14" t="s">
        <v>2421</v>
      </c>
    </row>
    <row r="88" ht="14.25" spans="1:8">
      <c r="A88" s="27">
        <v>86</v>
      </c>
      <c r="B88" s="14" t="s">
        <v>2573</v>
      </c>
      <c r="C88" s="14" t="s">
        <v>2574</v>
      </c>
      <c r="D88" s="36" t="s">
        <v>2494</v>
      </c>
      <c r="E88" s="7" t="s">
        <v>2420</v>
      </c>
      <c r="F88" s="31" t="s">
        <v>944</v>
      </c>
      <c r="G88" s="31" t="s">
        <v>345</v>
      </c>
      <c r="H88" s="14" t="s">
        <v>2421</v>
      </c>
    </row>
    <row r="89" ht="14.25" spans="1:8">
      <c r="A89" s="27">
        <v>87</v>
      </c>
      <c r="B89" s="14" t="s">
        <v>113</v>
      </c>
      <c r="C89" s="14" t="s">
        <v>2575</v>
      </c>
      <c r="D89" s="36" t="s">
        <v>2494</v>
      </c>
      <c r="E89" s="7" t="s">
        <v>2420</v>
      </c>
      <c r="F89" s="31" t="s">
        <v>944</v>
      </c>
      <c r="G89" s="31" t="s">
        <v>345</v>
      </c>
      <c r="H89" s="14" t="s">
        <v>2421</v>
      </c>
    </row>
    <row r="90" ht="14.25" spans="1:8">
      <c r="A90" s="27">
        <v>88</v>
      </c>
      <c r="B90" s="14" t="s">
        <v>2576</v>
      </c>
      <c r="C90" s="14" t="s">
        <v>2577</v>
      </c>
      <c r="D90" s="36" t="s">
        <v>2494</v>
      </c>
      <c r="E90" s="7" t="s">
        <v>2420</v>
      </c>
      <c r="F90" s="31" t="s">
        <v>944</v>
      </c>
      <c r="G90" s="31" t="s">
        <v>345</v>
      </c>
      <c r="H90" s="14" t="s">
        <v>2421</v>
      </c>
    </row>
    <row r="91" ht="14.25" spans="1:8">
      <c r="A91" s="27">
        <v>89</v>
      </c>
      <c r="B91" s="14" t="s">
        <v>2527</v>
      </c>
      <c r="C91" s="14" t="s">
        <v>2578</v>
      </c>
      <c r="D91" s="36" t="s">
        <v>2494</v>
      </c>
      <c r="E91" s="7" t="s">
        <v>2420</v>
      </c>
      <c r="F91" s="31" t="s">
        <v>944</v>
      </c>
      <c r="G91" s="31" t="s">
        <v>345</v>
      </c>
      <c r="H91" s="14" t="s">
        <v>2421</v>
      </c>
    </row>
    <row r="92" ht="14.25" spans="1:8">
      <c r="A92" s="27">
        <v>90</v>
      </c>
      <c r="B92" s="14" t="s">
        <v>2579</v>
      </c>
      <c r="C92" s="14" t="s">
        <v>2580</v>
      </c>
      <c r="D92" s="36" t="s">
        <v>2494</v>
      </c>
      <c r="E92" s="7" t="s">
        <v>2420</v>
      </c>
      <c r="F92" s="31" t="s">
        <v>944</v>
      </c>
      <c r="G92" s="31" t="s">
        <v>345</v>
      </c>
      <c r="H92" s="14" t="s">
        <v>2421</v>
      </c>
    </row>
    <row r="93" ht="14.25" spans="1:8">
      <c r="A93" s="27">
        <v>91</v>
      </c>
      <c r="B93" s="14" t="s">
        <v>2581</v>
      </c>
      <c r="C93" s="14" t="s">
        <v>2582</v>
      </c>
      <c r="D93" s="36" t="s">
        <v>2494</v>
      </c>
      <c r="E93" s="7" t="s">
        <v>2420</v>
      </c>
      <c r="F93" s="31" t="s">
        <v>944</v>
      </c>
      <c r="G93" s="31" t="s">
        <v>345</v>
      </c>
      <c r="H93" s="14" t="s">
        <v>2421</v>
      </c>
    </row>
    <row r="94" ht="14.25" spans="1:8">
      <c r="A94" s="27">
        <v>92</v>
      </c>
      <c r="B94" s="14" t="s">
        <v>2583</v>
      </c>
      <c r="C94" s="14" t="s">
        <v>2584</v>
      </c>
      <c r="D94" s="36" t="s">
        <v>2494</v>
      </c>
      <c r="E94" s="7" t="s">
        <v>2420</v>
      </c>
      <c r="F94" s="31" t="s">
        <v>944</v>
      </c>
      <c r="G94" s="31" t="s">
        <v>345</v>
      </c>
      <c r="H94" s="14" t="s">
        <v>2421</v>
      </c>
    </row>
    <row r="95" ht="14.25" spans="1:8">
      <c r="A95" s="27">
        <v>93</v>
      </c>
      <c r="B95" s="14" t="s">
        <v>2585</v>
      </c>
      <c r="C95" s="14" t="s">
        <v>2586</v>
      </c>
      <c r="D95" s="36" t="s">
        <v>2494</v>
      </c>
      <c r="E95" s="7" t="s">
        <v>2420</v>
      </c>
      <c r="F95" s="31" t="s">
        <v>944</v>
      </c>
      <c r="G95" s="31" t="s">
        <v>345</v>
      </c>
      <c r="H95" s="14" t="s">
        <v>2421</v>
      </c>
    </row>
    <row r="96" ht="14.25" spans="1:8">
      <c r="A96" s="27">
        <v>94</v>
      </c>
      <c r="B96" s="14" t="s">
        <v>2587</v>
      </c>
      <c r="C96" s="14" t="s">
        <v>2588</v>
      </c>
      <c r="D96" s="36" t="s">
        <v>2494</v>
      </c>
      <c r="E96" s="7" t="s">
        <v>2420</v>
      </c>
      <c r="F96" s="31" t="s">
        <v>944</v>
      </c>
      <c r="G96" s="31" t="s">
        <v>345</v>
      </c>
      <c r="H96" s="14" t="s">
        <v>2421</v>
      </c>
    </row>
    <row r="97" ht="14.25" spans="1:8">
      <c r="A97" s="27">
        <v>95</v>
      </c>
      <c r="B97" s="14" t="s">
        <v>2589</v>
      </c>
      <c r="C97" s="14" t="s">
        <v>2590</v>
      </c>
      <c r="D97" s="36" t="s">
        <v>2426</v>
      </c>
      <c r="E97" s="7" t="s">
        <v>2427</v>
      </c>
      <c r="F97" s="31" t="s">
        <v>944</v>
      </c>
      <c r="G97" s="31" t="s">
        <v>345</v>
      </c>
      <c r="H97" s="14" t="s">
        <v>2421</v>
      </c>
    </row>
    <row r="98" ht="14.25" spans="1:8">
      <c r="A98" s="27">
        <v>96</v>
      </c>
      <c r="B98" s="14" t="s">
        <v>328</v>
      </c>
      <c r="C98" s="31" t="s">
        <v>2591</v>
      </c>
      <c r="D98" s="36" t="s">
        <v>2426</v>
      </c>
      <c r="E98" s="7" t="s">
        <v>2427</v>
      </c>
      <c r="F98" s="31" t="s">
        <v>944</v>
      </c>
      <c r="G98" s="31" t="s">
        <v>345</v>
      </c>
      <c r="H98" s="14" t="s">
        <v>2421</v>
      </c>
    </row>
    <row r="99" ht="14.25" spans="1:8">
      <c r="A99" s="27">
        <v>97</v>
      </c>
      <c r="B99" s="14" t="s">
        <v>143</v>
      </c>
      <c r="C99" s="14" t="s">
        <v>2592</v>
      </c>
      <c r="D99" s="36" t="s">
        <v>2426</v>
      </c>
      <c r="E99" s="7" t="s">
        <v>2427</v>
      </c>
      <c r="F99" s="31" t="s">
        <v>944</v>
      </c>
      <c r="G99" s="31" t="s">
        <v>345</v>
      </c>
      <c r="H99" s="14" t="s">
        <v>2421</v>
      </c>
    </row>
    <row r="100" ht="14.25" spans="1:8">
      <c r="A100" s="27">
        <v>98</v>
      </c>
      <c r="B100" s="14" t="s">
        <v>2593</v>
      </c>
      <c r="C100" s="14" t="s">
        <v>2594</v>
      </c>
      <c r="D100" s="36" t="s">
        <v>2426</v>
      </c>
      <c r="E100" s="7" t="s">
        <v>2427</v>
      </c>
      <c r="F100" s="31" t="s">
        <v>944</v>
      </c>
      <c r="G100" s="31" t="s">
        <v>345</v>
      </c>
      <c r="H100" s="14" t="s">
        <v>2421</v>
      </c>
    </row>
    <row r="101" ht="14.25" spans="1:8">
      <c r="A101" s="27">
        <v>99</v>
      </c>
      <c r="B101" s="14" t="s">
        <v>2595</v>
      </c>
      <c r="C101" s="14" t="s">
        <v>2596</v>
      </c>
      <c r="D101" s="36" t="s">
        <v>2597</v>
      </c>
      <c r="E101" s="7" t="s">
        <v>2420</v>
      </c>
      <c r="F101" s="31" t="s">
        <v>944</v>
      </c>
      <c r="G101" s="31" t="s">
        <v>345</v>
      </c>
      <c r="H101" s="14" t="s">
        <v>2421</v>
      </c>
    </row>
    <row r="102" ht="14.25" spans="1:8">
      <c r="A102" s="27">
        <v>100</v>
      </c>
      <c r="B102" s="14" t="s">
        <v>2598</v>
      </c>
      <c r="C102" s="14" t="s">
        <v>2599</v>
      </c>
      <c r="D102" s="36" t="s">
        <v>2597</v>
      </c>
      <c r="E102" s="7" t="s">
        <v>2420</v>
      </c>
      <c r="F102" s="31" t="s">
        <v>944</v>
      </c>
      <c r="G102" s="31" t="s">
        <v>345</v>
      </c>
      <c r="H102" s="14" t="s">
        <v>2421</v>
      </c>
    </row>
    <row r="103" ht="14.25" spans="1:8">
      <c r="A103" s="27">
        <v>101</v>
      </c>
      <c r="B103" s="14" t="s">
        <v>2600</v>
      </c>
      <c r="C103" s="14" t="s">
        <v>2601</v>
      </c>
      <c r="D103" s="36" t="s">
        <v>2597</v>
      </c>
      <c r="E103" s="7" t="s">
        <v>2420</v>
      </c>
      <c r="F103" s="31" t="s">
        <v>944</v>
      </c>
      <c r="G103" s="31" t="s">
        <v>345</v>
      </c>
      <c r="H103" s="14" t="s">
        <v>2421</v>
      </c>
    </row>
    <row r="104" ht="14.25" spans="1:8">
      <c r="A104" s="27">
        <v>102</v>
      </c>
      <c r="B104" s="14" t="s">
        <v>2602</v>
      </c>
      <c r="C104" s="14" t="s">
        <v>2603</v>
      </c>
      <c r="D104" s="36" t="s">
        <v>2597</v>
      </c>
      <c r="E104" s="7" t="s">
        <v>2420</v>
      </c>
      <c r="F104" s="31" t="s">
        <v>944</v>
      </c>
      <c r="G104" s="31" t="s">
        <v>345</v>
      </c>
      <c r="H104" s="14" t="s">
        <v>2421</v>
      </c>
    </row>
    <row r="105" ht="14.25" spans="1:8">
      <c r="A105" s="27">
        <v>103</v>
      </c>
      <c r="B105" s="14" t="s">
        <v>2604</v>
      </c>
      <c r="C105" s="14" t="s">
        <v>2605</v>
      </c>
      <c r="D105" s="36" t="s">
        <v>2597</v>
      </c>
      <c r="E105" s="7" t="s">
        <v>2420</v>
      </c>
      <c r="F105" s="31" t="s">
        <v>944</v>
      </c>
      <c r="G105" s="31" t="s">
        <v>345</v>
      </c>
      <c r="H105" s="14" t="s">
        <v>2421</v>
      </c>
    </row>
    <row r="106" ht="14.25" spans="1:8">
      <c r="A106" s="27">
        <v>104</v>
      </c>
      <c r="B106" s="14" t="s">
        <v>2606</v>
      </c>
      <c r="C106" s="14" t="s">
        <v>2607</v>
      </c>
      <c r="D106" s="36" t="s">
        <v>2597</v>
      </c>
      <c r="E106" s="7" t="s">
        <v>2420</v>
      </c>
      <c r="F106" s="31" t="s">
        <v>944</v>
      </c>
      <c r="G106" s="31" t="s">
        <v>345</v>
      </c>
      <c r="H106" s="14" t="s">
        <v>2421</v>
      </c>
    </row>
    <row r="107" ht="14.25" spans="1:8">
      <c r="A107" s="27">
        <v>105</v>
      </c>
      <c r="B107" s="14" t="s">
        <v>2608</v>
      </c>
      <c r="C107" s="14" t="s">
        <v>2609</v>
      </c>
      <c r="D107" s="36" t="s">
        <v>2597</v>
      </c>
      <c r="E107" s="7" t="s">
        <v>2420</v>
      </c>
      <c r="F107" s="31" t="s">
        <v>944</v>
      </c>
      <c r="G107" s="31" t="s">
        <v>345</v>
      </c>
      <c r="H107" s="14" t="s">
        <v>2421</v>
      </c>
    </row>
    <row r="108" ht="14.25" spans="1:8">
      <c r="A108" s="27">
        <v>106</v>
      </c>
      <c r="B108" s="14" t="s">
        <v>2610</v>
      </c>
      <c r="C108" s="14" t="s">
        <v>2611</v>
      </c>
      <c r="D108" s="36" t="s">
        <v>2597</v>
      </c>
      <c r="E108" s="7" t="s">
        <v>2420</v>
      </c>
      <c r="F108" s="31" t="s">
        <v>944</v>
      </c>
      <c r="G108" s="31" t="s">
        <v>345</v>
      </c>
      <c r="H108" s="14" t="s">
        <v>2421</v>
      </c>
    </row>
    <row r="109" ht="14.25" spans="1:8">
      <c r="A109" s="27">
        <v>107</v>
      </c>
      <c r="B109" s="14" t="s">
        <v>2612</v>
      </c>
      <c r="C109" s="14" t="s">
        <v>2613</v>
      </c>
      <c r="D109" s="36" t="s">
        <v>2614</v>
      </c>
      <c r="E109" s="7" t="s">
        <v>2420</v>
      </c>
      <c r="F109" s="31" t="s">
        <v>944</v>
      </c>
      <c r="G109" s="31" t="s">
        <v>345</v>
      </c>
      <c r="H109" s="14" t="s">
        <v>2421</v>
      </c>
    </row>
    <row r="110" ht="14.25" spans="1:8">
      <c r="A110" s="27">
        <v>108</v>
      </c>
      <c r="B110" s="14" t="s">
        <v>2615</v>
      </c>
      <c r="C110" s="14" t="s">
        <v>2616</v>
      </c>
      <c r="D110" s="36" t="s">
        <v>2614</v>
      </c>
      <c r="E110" s="7" t="s">
        <v>2420</v>
      </c>
      <c r="F110" s="31" t="s">
        <v>944</v>
      </c>
      <c r="G110" s="31" t="s">
        <v>345</v>
      </c>
      <c r="H110" s="14" t="s">
        <v>2421</v>
      </c>
    </row>
    <row r="111" ht="14.25" spans="1:8">
      <c r="A111" s="27">
        <v>109</v>
      </c>
      <c r="B111" s="14" t="s">
        <v>2617</v>
      </c>
      <c r="C111" s="14" t="s">
        <v>2618</v>
      </c>
      <c r="D111" s="36" t="s">
        <v>2614</v>
      </c>
      <c r="E111" s="7" t="s">
        <v>2420</v>
      </c>
      <c r="F111" s="31" t="s">
        <v>944</v>
      </c>
      <c r="G111" s="31" t="s">
        <v>345</v>
      </c>
      <c r="H111" s="14" t="s">
        <v>2421</v>
      </c>
    </row>
    <row r="112" ht="14.25" spans="1:8">
      <c r="A112" s="27">
        <v>110</v>
      </c>
      <c r="B112" s="14" t="s">
        <v>2332</v>
      </c>
      <c r="C112" s="14" t="s">
        <v>2619</v>
      </c>
      <c r="D112" s="36" t="s">
        <v>2614</v>
      </c>
      <c r="E112" s="7" t="s">
        <v>2420</v>
      </c>
      <c r="F112" s="31" t="s">
        <v>944</v>
      </c>
      <c r="G112" s="31" t="s">
        <v>345</v>
      </c>
      <c r="H112" s="14" t="s">
        <v>2421</v>
      </c>
    </row>
    <row r="113" ht="14.25" spans="1:8">
      <c r="A113" s="27">
        <v>111</v>
      </c>
      <c r="B113" s="14" t="s">
        <v>2620</v>
      </c>
      <c r="C113" s="14" t="s">
        <v>2621</v>
      </c>
      <c r="D113" s="36" t="s">
        <v>2614</v>
      </c>
      <c r="E113" s="7" t="s">
        <v>2420</v>
      </c>
      <c r="F113" s="31" t="s">
        <v>944</v>
      </c>
      <c r="G113" s="31" t="s">
        <v>345</v>
      </c>
      <c r="H113" s="14" t="s">
        <v>2421</v>
      </c>
    </row>
    <row r="114" ht="14.25" spans="1:8">
      <c r="A114" s="27">
        <v>112</v>
      </c>
      <c r="B114" s="14" t="s">
        <v>2622</v>
      </c>
      <c r="C114" s="14" t="s">
        <v>2623</v>
      </c>
      <c r="D114" s="36" t="s">
        <v>2614</v>
      </c>
      <c r="E114" s="7" t="s">
        <v>2420</v>
      </c>
      <c r="F114" s="31" t="s">
        <v>944</v>
      </c>
      <c r="G114" s="31" t="s">
        <v>345</v>
      </c>
      <c r="H114" s="14" t="s">
        <v>2421</v>
      </c>
    </row>
    <row r="115" ht="14.25" spans="1:8">
      <c r="A115" s="27">
        <v>113</v>
      </c>
      <c r="B115" s="14" t="s">
        <v>2624</v>
      </c>
      <c r="C115" s="14" t="s">
        <v>2625</v>
      </c>
      <c r="D115" s="36" t="s">
        <v>2614</v>
      </c>
      <c r="E115" s="7" t="s">
        <v>2420</v>
      </c>
      <c r="F115" s="31" t="s">
        <v>944</v>
      </c>
      <c r="G115" s="31" t="s">
        <v>345</v>
      </c>
      <c r="H115" s="14" t="s">
        <v>2421</v>
      </c>
    </row>
    <row r="116" ht="14.25" spans="1:8">
      <c r="A116" s="27">
        <v>114</v>
      </c>
      <c r="B116" s="14" t="s">
        <v>2626</v>
      </c>
      <c r="C116" s="14" t="s">
        <v>2627</v>
      </c>
      <c r="D116" s="36" t="s">
        <v>2628</v>
      </c>
      <c r="E116" s="7" t="s">
        <v>2420</v>
      </c>
      <c r="F116" s="31" t="s">
        <v>944</v>
      </c>
      <c r="G116" s="31" t="s">
        <v>345</v>
      </c>
      <c r="H116" s="14" t="s">
        <v>2421</v>
      </c>
    </row>
    <row r="117" ht="14.25" spans="1:8">
      <c r="A117" s="27">
        <v>115</v>
      </c>
      <c r="B117" s="14" t="s">
        <v>2538</v>
      </c>
      <c r="C117" s="14" t="s">
        <v>2629</v>
      </c>
      <c r="D117" s="36" t="s">
        <v>2628</v>
      </c>
      <c r="E117" s="7" t="s">
        <v>2420</v>
      </c>
      <c r="F117" s="31" t="s">
        <v>944</v>
      </c>
      <c r="G117" s="31" t="s">
        <v>345</v>
      </c>
      <c r="H117" s="14" t="s">
        <v>2421</v>
      </c>
    </row>
    <row r="118" ht="14.25" spans="1:8">
      <c r="A118" s="27">
        <v>116</v>
      </c>
      <c r="B118" s="14" t="s">
        <v>2630</v>
      </c>
      <c r="C118" s="14" t="s">
        <v>2631</v>
      </c>
      <c r="D118" s="36" t="s">
        <v>2628</v>
      </c>
      <c r="E118" s="7" t="s">
        <v>2420</v>
      </c>
      <c r="F118" s="31" t="s">
        <v>944</v>
      </c>
      <c r="G118" s="31" t="s">
        <v>345</v>
      </c>
      <c r="H118" s="14" t="s">
        <v>2421</v>
      </c>
    </row>
    <row r="119" ht="14.25" spans="1:8">
      <c r="A119" s="27">
        <v>117</v>
      </c>
      <c r="B119" s="14" t="s">
        <v>2632</v>
      </c>
      <c r="C119" s="14" t="s">
        <v>2633</v>
      </c>
      <c r="D119" s="36" t="s">
        <v>2628</v>
      </c>
      <c r="E119" s="7" t="s">
        <v>2420</v>
      </c>
      <c r="F119" s="31" t="s">
        <v>944</v>
      </c>
      <c r="G119" s="31" t="s">
        <v>345</v>
      </c>
      <c r="H119" s="14" t="s">
        <v>2421</v>
      </c>
    </row>
    <row r="120" ht="14.25" spans="1:8">
      <c r="A120" s="27">
        <v>118</v>
      </c>
      <c r="B120" s="14" t="s">
        <v>2634</v>
      </c>
      <c r="C120" s="14" t="s">
        <v>2635</v>
      </c>
      <c r="D120" s="36" t="s">
        <v>2628</v>
      </c>
      <c r="E120" s="7" t="s">
        <v>2420</v>
      </c>
      <c r="F120" s="31" t="s">
        <v>944</v>
      </c>
      <c r="G120" s="31" t="s">
        <v>345</v>
      </c>
      <c r="H120" s="14" t="s">
        <v>2421</v>
      </c>
    </row>
    <row r="121" ht="14.25" spans="1:8">
      <c r="A121" s="27">
        <v>119</v>
      </c>
      <c r="B121" s="14" t="s">
        <v>2636</v>
      </c>
      <c r="C121" s="14" t="s">
        <v>25</v>
      </c>
      <c r="D121" s="36" t="s">
        <v>2628</v>
      </c>
      <c r="E121" s="7" t="s">
        <v>2420</v>
      </c>
      <c r="F121" s="31" t="s">
        <v>944</v>
      </c>
      <c r="G121" s="31" t="s">
        <v>345</v>
      </c>
      <c r="H121" s="14" t="s">
        <v>2421</v>
      </c>
    </row>
    <row r="122" ht="14.25" spans="1:8">
      <c r="A122" s="27">
        <v>120</v>
      </c>
      <c r="B122" s="14" t="s">
        <v>2637</v>
      </c>
      <c r="C122" s="14" t="s">
        <v>2638</v>
      </c>
      <c r="D122" s="36" t="s">
        <v>2628</v>
      </c>
      <c r="E122" s="7" t="s">
        <v>2420</v>
      </c>
      <c r="F122" s="31" t="s">
        <v>944</v>
      </c>
      <c r="G122" s="31" t="s">
        <v>345</v>
      </c>
      <c r="H122" s="14" t="s">
        <v>2421</v>
      </c>
    </row>
    <row r="123" ht="14.25" spans="1:8">
      <c r="A123" s="27">
        <v>121</v>
      </c>
      <c r="B123" s="14" t="s">
        <v>2639</v>
      </c>
      <c r="C123" s="14" t="s">
        <v>2640</v>
      </c>
      <c r="D123" s="36" t="s">
        <v>2628</v>
      </c>
      <c r="E123" s="7" t="s">
        <v>2420</v>
      </c>
      <c r="F123" s="31" t="s">
        <v>944</v>
      </c>
      <c r="G123" s="31" t="s">
        <v>345</v>
      </c>
      <c r="H123" s="14" t="s">
        <v>2421</v>
      </c>
    </row>
    <row r="124" ht="14.25" spans="1:8">
      <c r="A124" s="27">
        <v>122</v>
      </c>
      <c r="B124" s="14" t="s">
        <v>2641</v>
      </c>
      <c r="C124" s="14" t="s">
        <v>2642</v>
      </c>
      <c r="D124" s="36" t="s">
        <v>2628</v>
      </c>
      <c r="E124" s="7" t="s">
        <v>2420</v>
      </c>
      <c r="F124" s="31" t="s">
        <v>944</v>
      </c>
      <c r="G124" s="31" t="s">
        <v>345</v>
      </c>
      <c r="H124" s="14" t="s">
        <v>2421</v>
      </c>
    </row>
    <row r="125" ht="14.25" spans="1:8">
      <c r="A125" s="27">
        <v>123</v>
      </c>
      <c r="B125" s="14" t="s">
        <v>2643</v>
      </c>
      <c r="C125" s="14" t="s">
        <v>2644</v>
      </c>
      <c r="D125" s="36" t="s">
        <v>2645</v>
      </c>
      <c r="E125" s="7" t="s">
        <v>2427</v>
      </c>
      <c r="F125" s="31" t="s">
        <v>944</v>
      </c>
      <c r="G125" s="31" t="s">
        <v>345</v>
      </c>
      <c r="H125" s="14" t="s">
        <v>2421</v>
      </c>
    </row>
    <row r="126" ht="14.25" spans="1:8">
      <c r="A126" s="27">
        <v>124</v>
      </c>
      <c r="B126" s="14" t="s">
        <v>2646</v>
      </c>
      <c r="C126" s="14" t="s">
        <v>2647</v>
      </c>
      <c r="D126" s="36" t="s">
        <v>2645</v>
      </c>
      <c r="E126" s="7" t="s">
        <v>2427</v>
      </c>
      <c r="F126" s="31" t="s">
        <v>944</v>
      </c>
      <c r="G126" s="31" t="s">
        <v>345</v>
      </c>
      <c r="H126" s="14" t="s">
        <v>2421</v>
      </c>
    </row>
    <row r="127" ht="14.25" spans="1:8">
      <c r="A127" s="27">
        <v>125</v>
      </c>
      <c r="B127" s="14" t="s">
        <v>2213</v>
      </c>
      <c r="C127" s="14" t="s">
        <v>2648</v>
      </c>
      <c r="D127" s="36" t="s">
        <v>2645</v>
      </c>
      <c r="E127" s="7" t="s">
        <v>2427</v>
      </c>
      <c r="F127" s="31" t="s">
        <v>944</v>
      </c>
      <c r="G127" s="31" t="s">
        <v>345</v>
      </c>
      <c r="H127" s="14" t="s">
        <v>2421</v>
      </c>
    </row>
    <row r="128" ht="14.25" spans="1:8">
      <c r="A128" s="27">
        <v>126</v>
      </c>
      <c r="B128" s="14" t="s">
        <v>2649</v>
      </c>
      <c r="C128" s="14" t="s">
        <v>2650</v>
      </c>
      <c r="D128" s="36" t="s">
        <v>2645</v>
      </c>
      <c r="E128" s="7" t="s">
        <v>2427</v>
      </c>
      <c r="F128" s="31" t="s">
        <v>944</v>
      </c>
      <c r="G128" s="31" t="s">
        <v>345</v>
      </c>
      <c r="H128" s="14" t="s">
        <v>2421</v>
      </c>
    </row>
    <row r="129" ht="14.25" spans="1:8">
      <c r="A129" s="27">
        <v>127</v>
      </c>
      <c r="B129" s="14" t="s">
        <v>138</v>
      </c>
      <c r="C129" s="14" t="s">
        <v>2651</v>
      </c>
      <c r="D129" s="36" t="s">
        <v>2645</v>
      </c>
      <c r="E129" s="7" t="s">
        <v>2427</v>
      </c>
      <c r="F129" s="31" t="s">
        <v>944</v>
      </c>
      <c r="G129" s="31" t="s">
        <v>345</v>
      </c>
      <c r="H129" s="14" t="s">
        <v>2421</v>
      </c>
    </row>
    <row r="130" ht="14.25" spans="1:8">
      <c r="A130" s="27">
        <v>128</v>
      </c>
      <c r="B130" s="14" t="s">
        <v>2652</v>
      </c>
      <c r="C130" s="14" t="s">
        <v>2653</v>
      </c>
      <c r="D130" s="36" t="s">
        <v>2645</v>
      </c>
      <c r="E130" s="7" t="s">
        <v>2427</v>
      </c>
      <c r="F130" s="31" t="s">
        <v>944</v>
      </c>
      <c r="G130" s="31" t="s">
        <v>345</v>
      </c>
      <c r="H130" s="14" t="s">
        <v>2421</v>
      </c>
    </row>
    <row r="131" ht="14.25" spans="1:8">
      <c r="A131" s="27">
        <v>129</v>
      </c>
      <c r="B131" s="14" t="s">
        <v>2654</v>
      </c>
      <c r="C131" s="14" t="s">
        <v>2655</v>
      </c>
      <c r="D131" s="36" t="s">
        <v>2645</v>
      </c>
      <c r="E131" s="7" t="s">
        <v>2427</v>
      </c>
      <c r="F131" s="31" t="s">
        <v>944</v>
      </c>
      <c r="G131" s="31" t="s">
        <v>345</v>
      </c>
      <c r="H131" s="14" t="s">
        <v>2421</v>
      </c>
    </row>
    <row r="132" ht="14.25" spans="1:8">
      <c r="A132" s="27">
        <v>130</v>
      </c>
      <c r="B132" s="14" t="s">
        <v>2656</v>
      </c>
      <c r="C132" s="14" t="s">
        <v>2657</v>
      </c>
      <c r="D132" s="36" t="s">
        <v>2645</v>
      </c>
      <c r="E132" s="7" t="s">
        <v>2427</v>
      </c>
      <c r="F132" s="31" t="s">
        <v>944</v>
      </c>
      <c r="G132" s="31" t="s">
        <v>345</v>
      </c>
      <c r="H132" s="14" t="s">
        <v>2421</v>
      </c>
    </row>
    <row r="133" ht="14.25" spans="1:8">
      <c r="A133" s="27">
        <v>131</v>
      </c>
      <c r="B133" s="14" t="s">
        <v>2658</v>
      </c>
      <c r="C133" s="14" t="s">
        <v>2659</v>
      </c>
      <c r="D133" s="36" t="s">
        <v>2645</v>
      </c>
      <c r="E133" s="7" t="s">
        <v>2427</v>
      </c>
      <c r="F133" s="31" t="s">
        <v>944</v>
      </c>
      <c r="G133" s="31" t="s">
        <v>345</v>
      </c>
      <c r="H133" s="14" t="s">
        <v>2421</v>
      </c>
    </row>
    <row r="134" ht="14.25" spans="1:8">
      <c r="A134" s="27">
        <v>132</v>
      </c>
      <c r="B134" s="14" t="s">
        <v>1875</v>
      </c>
      <c r="C134" s="14" t="s">
        <v>2660</v>
      </c>
      <c r="D134" s="36" t="s">
        <v>2645</v>
      </c>
      <c r="E134" s="7" t="s">
        <v>2427</v>
      </c>
      <c r="F134" s="31" t="s">
        <v>944</v>
      </c>
      <c r="G134" s="31" t="s">
        <v>345</v>
      </c>
      <c r="H134" s="14" t="s">
        <v>2421</v>
      </c>
    </row>
    <row r="135" ht="14.25" spans="1:8">
      <c r="A135" s="27">
        <v>133</v>
      </c>
      <c r="B135" s="14" t="s">
        <v>2661</v>
      </c>
      <c r="C135" s="14" t="s">
        <v>2662</v>
      </c>
      <c r="D135" s="36" t="s">
        <v>2645</v>
      </c>
      <c r="E135" s="7" t="s">
        <v>2427</v>
      </c>
      <c r="F135" s="31" t="s">
        <v>944</v>
      </c>
      <c r="G135" s="31" t="s">
        <v>345</v>
      </c>
      <c r="H135" s="14" t="s">
        <v>2421</v>
      </c>
    </row>
    <row r="136" ht="14.25" spans="1:8">
      <c r="A136" s="27">
        <v>134</v>
      </c>
      <c r="B136" s="14" t="s">
        <v>2663</v>
      </c>
      <c r="C136" s="14" t="s">
        <v>2664</v>
      </c>
      <c r="D136" s="36" t="s">
        <v>2645</v>
      </c>
      <c r="E136" s="7" t="s">
        <v>2427</v>
      </c>
      <c r="F136" s="31" t="s">
        <v>944</v>
      </c>
      <c r="G136" s="31" t="s">
        <v>345</v>
      </c>
      <c r="H136" s="14" t="s">
        <v>2421</v>
      </c>
    </row>
    <row r="137" ht="14.25" spans="1:8">
      <c r="A137" s="27">
        <v>135</v>
      </c>
      <c r="B137" s="14" t="s">
        <v>2665</v>
      </c>
      <c r="C137" s="14" t="s">
        <v>2666</v>
      </c>
      <c r="D137" s="36" t="s">
        <v>2426</v>
      </c>
      <c r="E137" s="7" t="s">
        <v>2427</v>
      </c>
      <c r="F137" s="31" t="s">
        <v>944</v>
      </c>
      <c r="G137" s="31" t="s">
        <v>345</v>
      </c>
      <c r="H137" s="14" t="s">
        <v>2421</v>
      </c>
    </row>
    <row r="138" ht="14.25" spans="1:8">
      <c r="A138" s="27">
        <v>136</v>
      </c>
      <c r="B138" s="14" t="s">
        <v>2667</v>
      </c>
      <c r="C138" s="14" t="s">
        <v>2668</v>
      </c>
      <c r="D138" s="36" t="s">
        <v>2450</v>
      </c>
      <c r="E138" s="7" t="s">
        <v>2427</v>
      </c>
      <c r="F138" s="31" t="s">
        <v>944</v>
      </c>
      <c r="G138" s="31" t="s">
        <v>345</v>
      </c>
      <c r="H138" s="14" t="s">
        <v>2421</v>
      </c>
    </row>
    <row r="139" ht="14.25" spans="1:8">
      <c r="A139" s="27">
        <v>137</v>
      </c>
      <c r="B139" s="14" t="s">
        <v>2669</v>
      </c>
      <c r="C139" s="14" t="s">
        <v>2670</v>
      </c>
      <c r="D139" s="36" t="s">
        <v>2450</v>
      </c>
      <c r="E139" s="7" t="s">
        <v>2427</v>
      </c>
      <c r="F139" s="31" t="s">
        <v>944</v>
      </c>
      <c r="G139" s="31" t="s">
        <v>345</v>
      </c>
      <c r="H139" s="14" t="s">
        <v>2421</v>
      </c>
    </row>
    <row r="140" ht="14.25" spans="1:8">
      <c r="A140" s="27">
        <v>138</v>
      </c>
      <c r="B140" s="14" t="s">
        <v>2671</v>
      </c>
      <c r="C140" s="14" t="s">
        <v>2672</v>
      </c>
      <c r="D140" s="36" t="s">
        <v>2645</v>
      </c>
      <c r="E140" s="7" t="s">
        <v>2427</v>
      </c>
      <c r="F140" s="31" t="s">
        <v>944</v>
      </c>
      <c r="G140" s="31" t="s">
        <v>345</v>
      </c>
      <c r="H140" s="14" t="s">
        <v>2421</v>
      </c>
    </row>
    <row r="141" ht="14.25" spans="1:8">
      <c r="A141" s="27">
        <v>139</v>
      </c>
      <c r="B141" s="14" t="s">
        <v>2090</v>
      </c>
      <c r="C141" s="14" t="s">
        <v>2673</v>
      </c>
      <c r="D141" s="36" t="s">
        <v>2645</v>
      </c>
      <c r="E141" s="7" t="s">
        <v>2427</v>
      </c>
      <c r="F141" s="31" t="s">
        <v>944</v>
      </c>
      <c r="G141" s="31" t="s">
        <v>345</v>
      </c>
      <c r="H141" s="14" t="s">
        <v>2421</v>
      </c>
    </row>
    <row r="142" ht="14.25" spans="1:8">
      <c r="A142" s="27">
        <v>140</v>
      </c>
      <c r="B142" s="14" t="s">
        <v>2674</v>
      </c>
      <c r="C142" s="14" t="s">
        <v>2675</v>
      </c>
      <c r="D142" s="36" t="s">
        <v>2645</v>
      </c>
      <c r="E142" s="7" t="s">
        <v>2427</v>
      </c>
      <c r="F142" s="31" t="s">
        <v>944</v>
      </c>
      <c r="G142" s="31" t="s">
        <v>345</v>
      </c>
      <c r="H142" s="14" t="s">
        <v>2421</v>
      </c>
    </row>
    <row r="143" ht="14.25" spans="1:8">
      <c r="A143" s="27">
        <v>141</v>
      </c>
      <c r="B143" s="14" t="s">
        <v>2090</v>
      </c>
      <c r="C143" s="14" t="s">
        <v>2676</v>
      </c>
      <c r="D143" s="36" t="s">
        <v>2645</v>
      </c>
      <c r="E143" s="7" t="s">
        <v>2427</v>
      </c>
      <c r="F143" s="31" t="s">
        <v>944</v>
      </c>
      <c r="G143" s="31" t="s">
        <v>345</v>
      </c>
      <c r="H143" s="14" t="s">
        <v>2421</v>
      </c>
    </row>
    <row r="144" ht="14.25" spans="1:8">
      <c r="A144" s="27">
        <v>142</v>
      </c>
      <c r="B144" s="14" t="s">
        <v>2441</v>
      </c>
      <c r="C144" s="14" t="s">
        <v>2677</v>
      </c>
      <c r="D144" s="36" t="s">
        <v>2645</v>
      </c>
      <c r="E144" s="7" t="s">
        <v>2427</v>
      </c>
      <c r="F144" s="31" t="s">
        <v>944</v>
      </c>
      <c r="G144" s="31" t="s">
        <v>345</v>
      </c>
      <c r="H144" s="14" t="s">
        <v>2421</v>
      </c>
    </row>
    <row r="145" ht="14.25" spans="1:8">
      <c r="A145" s="27">
        <v>143</v>
      </c>
      <c r="B145" s="14" t="s">
        <v>267</v>
      </c>
      <c r="C145" s="14" t="s">
        <v>2678</v>
      </c>
      <c r="D145" s="36" t="s">
        <v>2645</v>
      </c>
      <c r="E145" s="7" t="s">
        <v>2427</v>
      </c>
      <c r="F145" s="31" t="s">
        <v>944</v>
      </c>
      <c r="G145" s="31" t="s">
        <v>345</v>
      </c>
      <c r="H145" s="14" t="s">
        <v>2421</v>
      </c>
    </row>
    <row r="146" ht="14.25" spans="1:8">
      <c r="A146" s="27">
        <v>144</v>
      </c>
      <c r="B146" s="14" t="s">
        <v>2679</v>
      </c>
      <c r="C146" s="14" t="s">
        <v>2680</v>
      </c>
      <c r="D146" s="36" t="s">
        <v>2645</v>
      </c>
      <c r="E146" s="7" t="s">
        <v>2427</v>
      </c>
      <c r="F146" s="31" t="s">
        <v>944</v>
      </c>
      <c r="G146" s="31" t="s">
        <v>345</v>
      </c>
      <c r="H146" s="14" t="s">
        <v>2421</v>
      </c>
    </row>
    <row r="147" ht="14.25" spans="1:8">
      <c r="A147" s="27">
        <v>145</v>
      </c>
      <c r="B147" s="14" t="s">
        <v>2681</v>
      </c>
      <c r="C147" s="14" t="s">
        <v>2682</v>
      </c>
      <c r="D147" s="36" t="s">
        <v>2645</v>
      </c>
      <c r="E147" s="7" t="s">
        <v>2427</v>
      </c>
      <c r="F147" s="31" t="s">
        <v>944</v>
      </c>
      <c r="G147" s="31" t="s">
        <v>345</v>
      </c>
      <c r="H147" s="14" t="s">
        <v>2421</v>
      </c>
    </row>
    <row r="148" ht="14.25" spans="1:8">
      <c r="A148" s="27">
        <v>146</v>
      </c>
      <c r="B148" s="14" t="s">
        <v>2683</v>
      </c>
      <c r="C148" s="14" t="s">
        <v>2684</v>
      </c>
      <c r="D148" s="36" t="s">
        <v>2645</v>
      </c>
      <c r="E148" s="7" t="s">
        <v>2427</v>
      </c>
      <c r="F148" s="31" t="s">
        <v>944</v>
      </c>
      <c r="G148" s="31" t="s">
        <v>345</v>
      </c>
      <c r="H148" s="14" t="s">
        <v>2421</v>
      </c>
    </row>
    <row r="149" ht="14.25" spans="1:8">
      <c r="A149" s="27">
        <v>147</v>
      </c>
      <c r="B149" s="14" t="s">
        <v>2499</v>
      </c>
      <c r="C149" s="14" t="s">
        <v>2685</v>
      </c>
      <c r="D149" s="36" t="s">
        <v>2645</v>
      </c>
      <c r="E149" s="7" t="s">
        <v>2427</v>
      </c>
      <c r="F149" s="31" t="s">
        <v>944</v>
      </c>
      <c r="G149" s="31" t="s">
        <v>345</v>
      </c>
      <c r="H149" s="14" t="s">
        <v>2421</v>
      </c>
    </row>
    <row r="150" ht="14.25" spans="1:8">
      <c r="A150" s="27">
        <v>148</v>
      </c>
      <c r="B150" s="14" t="s">
        <v>2686</v>
      </c>
      <c r="C150" s="14" t="s">
        <v>2687</v>
      </c>
      <c r="D150" s="36" t="s">
        <v>2645</v>
      </c>
      <c r="E150" s="7" t="s">
        <v>2427</v>
      </c>
      <c r="F150" s="31" t="s">
        <v>944</v>
      </c>
      <c r="G150" s="31" t="s">
        <v>345</v>
      </c>
      <c r="H150" s="14" t="s">
        <v>2421</v>
      </c>
    </row>
    <row r="151" ht="14.25" spans="1:8">
      <c r="A151" s="27">
        <v>149</v>
      </c>
      <c r="B151" s="14" t="s">
        <v>2688</v>
      </c>
      <c r="C151" s="14" t="s">
        <v>2689</v>
      </c>
      <c r="D151" s="36" t="s">
        <v>2645</v>
      </c>
      <c r="E151" s="7" t="s">
        <v>2427</v>
      </c>
      <c r="F151" s="31" t="s">
        <v>944</v>
      </c>
      <c r="G151" s="31" t="s">
        <v>345</v>
      </c>
      <c r="H151" s="14" t="s">
        <v>2421</v>
      </c>
    </row>
    <row r="152" ht="14.25" spans="1:8">
      <c r="A152" s="27">
        <v>150</v>
      </c>
      <c r="B152" s="14" t="s">
        <v>2690</v>
      </c>
      <c r="C152" s="14" t="s">
        <v>2691</v>
      </c>
      <c r="D152" s="36" t="s">
        <v>2645</v>
      </c>
      <c r="E152" s="7" t="s">
        <v>2427</v>
      </c>
      <c r="F152" s="31" t="s">
        <v>944</v>
      </c>
      <c r="G152" s="31" t="s">
        <v>345</v>
      </c>
      <c r="H152" s="14" t="s">
        <v>2421</v>
      </c>
    </row>
    <row r="153" ht="14.25" spans="1:8">
      <c r="A153" s="27">
        <v>151</v>
      </c>
      <c r="B153" s="14" t="s">
        <v>2692</v>
      </c>
      <c r="C153" s="14" t="s">
        <v>2693</v>
      </c>
      <c r="D153" s="36" t="s">
        <v>2645</v>
      </c>
      <c r="E153" s="7" t="s">
        <v>2427</v>
      </c>
      <c r="F153" s="31" t="s">
        <v>944</v>
      </c>
      <c r="G153" s="31" t="s">
        <v>345</v>
      </c>
      <c r="H153" s="14" t="s">
        <v>2421</v>
      </c>
    </row>
    <row r="154" ht="14.25" spans="1:8">
      <c r="A154" s="27">
        <v>152</v>
      </c>
      <c r="B154" s="14" t="s">
        <v>2694</v>
      </c>
      <c r="C154" s="14" t="s">
        <v>2695</v>
      </c>
      <c r="D154" s="36" t="s">
        <v>2645</v>
      </c>
      <c r="E154" s="7" t="s">
        <v>2427</v>
      </c>
      <c r="F154" s="31" t="s">
        <v>944</v>
      </c>
      <c r="G154" s="31" t="s">
        <v>345</v>
      </c>
      <c r="H154" s="14" t="s">
        <v>2421</v>
      </c>
    </row>
    <row r="155" ht="14.25" spans="1:8">
      <c r="A155" s="27">
        <v>153</v>
      </c>
      <c r="B155" s="14" t="s">
        <v>2696</v>
      </c>
      <c r="C155" s="14" t="s">
        <v>2697</v>
      </c>
      <c r="D155" s="36" t="s">
        <v>2645</v>
      </c>
      <c r="E155" s="7" t="s">
        <v>2427</v>
      </c>
      <c r="F155" s="31" t="s">
        <v>944</v>
      </c>
      <c r="G155" s="31" t="s">
        <v>345</v>
      </c>
      <c r="H155" s="14" t="s">
        <v>2421</v>
      </c>
    </row>
    <row r="156" ht="14.25" spans="1:8">
      <c r="A156" s="27">
        <v>154</v>
      </c>
      <c r="B156" s="14" t="s">
        <v>2698</v>
      </c>
      <c r="C156" s="14" t="s">
        <v>2699</v>
      </c>
      <c r="D156" s="36" t="s">
        <v>2645</v>
      </c>
      <c r="E156" s="7" t="s">
        <v>2427</v>
      </c>
      <c r="F156" s="31" t="s">
        <v>944</v>
      </c>
      <c r="G156" s="31" t="s">
        <v>345</v>
      </c>
      <c r="H156" s="14" t="s">
        <v>2421</v>
      </c>
    </row>
    <row r="157" ht="14.25" spans="1:8">
      <c r="A157" s="27">
        <v>155</v>
      </c>
      <c r="B157" s="14" t="s">
        <v>2700</v>
      </c>
      <c r="C157" s="14" t="s">
        <v>2701</v>
      </c>
      <c r="D157" s="36" t="s">
        <v>2645</v>
      </c>
      <c r="E157" s="7" t="s">
        <v>2427</v>
      </c>
      <c r="F157" s="31" t="s">
        <v>944</v>
      </c>
      <c r="G157" s="31" t="s">
        <v>345</v>
      </c>
      <c r="H157" s="14" t="s">
        <v>2421</v>
      </c>
    </row>
    <row r="158" ht="14.25" spans="1:8">
      <c r="A158" s="27">
        <v>156</v>
      </c>
      <c r="B158" s="14" t="s">
        <v>2702</v>
      </c>
      <c r="C158" s="14" t="s">
        <v>2703</v>
      </c>
      <c r="D158" s="36" t="s">
        <v>2645</v>
      </c>
      <c r="E158" s="7" t="s">
        <v>2427</v>
      </c>
      <c r="F158" s="31" t="s">
        <v>944</v>
      </c>
      <c r="G158" s="31" t="s">
        <v>345</v>
      </c>
      <c r="H158" s="14" t="s">
        <v>2421</v>
      </c>
    </row>
    <row r="159" ht="14.25" spans="1:8">
      <c r="A159" s="27">
        <v>157</v>
      </c>
      <c r="B159" s="14" t="s">
        <v>2704</v>
      </c>
      <c r="C159" s="14" t="s">
        <v>2705</v>
      </c>
      <c r="D159" s="36" t="s">
        <v>2645</v>
      </c>
      <c r="E159" s="7" t="s">
        <v>2427</v>
      </c>
      <c r="F159" s="31" t="s">
        <v>944</v>
      </c>
      <c r="G159" s="31" t="s">
        <v>345</v>
      </c>
      <c r="H159" s="14" t="s">
        <v>2421</v>
      </c>
    </row>
    <row r="160" ht="14.25" spans="1:8">
      <c r="A160" s="27">
        <v>158</v>
      </c>
      <c r="B160" s="14" t="s">
        <v>2706</v>
      </c>
      <c r="C160" s="14" t="s">
        <v>2707</v>
      </c>
      <c r="D160" s="36" t="s">
        <v>2614</v>
      </c>
      <c r="E160" s="7" t="s">
        <v>2420</v>
      </c>
      <c r="F160" s="31" t="s">
        <v>944</v>
      </c>
      <c r="G160" s="31" t="s">
        <v>345</v>
      </c>
      <c r="H160" s="14" t="s">
        <v>2421</v>
      </c>
    </row>
    <row r="161" ht="14.25" spans="1:8">
      <c r="A161" s="27">
        <v>159</v>
      </c>
      <c r="B161" s="14" t="s">
        <v>2708</v>
      </c>
      <c r="C161" s="14" t="s">
        <v>2709</v>
      </c>
      <c r="D161" s="36" t="s">
        <v>2614</v>
      </c>
      <c r="E161" s="7" t="s">
        <v>2420</v>
      </c>
      <c r="F161" s="31" t="s">
        <v>944</v>
      </c>
      <c r="G161" s="31" t="s">
        <v>345</v>
      </c>
      <c r="H161" s="14" t="s">
        <v>2421</v>
      </c>
    </row>
    <row r="162" ht="14.25" spans="1:8">
      <c r="A162" s="27">
        <v>160</v>
      </c>
      <c r="B162" s="14" t="s">
        <v>2710</v>
      </c>
      <c r="C162" s="14" t="s">
        <v>2711</v>
      </c>
      <c r="D162" s="36" t="s">
        <v>2614</v>
      </c>
      <c r="E162" s="7" t="s">
        <v>2420</v>
      </c>
      <c r="F162" s="31" t="s">
        <v>944</v>
      </c>
      <c r="G162" s="31" t="s">
        <v>345</v>
      </c>
      <c r="H162" s="14" t="s">
        <v>2421</v>
      </c>
    </row>
    <row r="163" ht="14.25" spans="1:8">
      <c r="A163" s="27">
        <v>161</v>
      </c>
      <c r="B163" s="14" t="s">
        <v>2712</v>
      </c>
      <c r="C163" s="14" t="s">
        <v>2107</v>
      </c>
      <c r="D163" s="36" t="s">
        <v>2614</v>
      </c>
      <c r="E163" s="7" t="s">
        <v>2420</v>
      </c>
      <c r="F163" s="31" t="s">
        <v>944</v>
      </c>
      <c r="G163" s="31" t="s">
        <v>345</v>
      </c>
      <c r="H163" s="14" t="s">
        <v>2421</v>
      </c>
    </row>
    <row r="164" ht="14.25" spans="1:8">
      <c r="A164" s="27">
        <v>162</v>
      </c>
      <c r="B164" s="14" t="s">
        <v>2713</v>
      </c>
      <c r="C164" s="14" t="s">
        <v>2714</v>
      </c>
      <c r="D164" s="36" t="s">
        <v>2614</v>
      </c>
      <c r="E164" s="7" t="s">
        <v>2420</v>
      </c>
      <c r="F164" s="31" t="s">
        <v>944</v>
      </c>
      <c r="G164" s="31" t="s">
        <v>345</v>
      </c>
      <c r="H164" s="14" t="s">
        <v>2421</v>
      </c>
    </row>
    <row r="165" ht="14.25" spans="1:8">
      <c r="A165" s="27">
        <v>163</v>
      </c>
      <c r="B165" s="14" t="s">
        <v>2715</v>
      </c>
      <c r="C165" s="14" t="s">
        <v>2716</v>
      </c>
      <c r="D165" s="36" t="s">
        <v>2614</v>
      </c>
      <c r="E165" s="7" t="s">
        <v>2420</v>
      </c>
      <c r="F165" s="31" t="s">
        <v>944</v>
      </c>
      <c r="G165" s="31" t="s">
        <v>345</v>
      </c>
      <c r="H165" s="14" t="s">
        <v>2421</v>
      </c>
    </row>
    <row r="166" ht="14.25" spans="1:8">
      <c r="A166" s="27">
        <v>164</v>
      </c>
      <c r="B166" s="14" t="s">
        <v>2717</v>
      </c>
      <c r="C166" s="14" t="s">
        <v>2718</v>
      </c>
      <c r="D166" s="36" t="s">
        <v>2614</v>
      </c>
      <c r="E166" s="7" t="s">
        <v>2420</v>
      </c>
      <c r="F166" s="31" t="s">
        <v>944</v>
      </c>
      <c r="G166" s="31" t="s">
        <v>345</v>
      </c>
      <c r="H166" s="14" t="s">
        <v>2421</v>
      </c>
    </row>
    <row r="167" ht="14.25" spans="1:8">
      <c r="A167" s="27">
        <v>165</v>
      </c>
      <c r="B167" s="14" t="s">
        <v>2715</v>
      </c>
      <c r="C167" s="14" t="s">
        <v>2719</v>
      </c>
      <c r="D167" s="36" t="s">
        <v>2614</v>
      </c>
      <c r="E167" s="7" t="s">
        <v>2420</v>
      </c>
      <c r="F167" s="31" t="s">
        <v>944</v>
      </c>
      <c r="G167" s="31" t="s">
        <v>345</v>
      </c>
      <c r="H167" s="14" t="s">
        <v>2421</v>
      </c>
    </row>
    <row r="168" ht="14.25" spans="1:8">
      <c r="A168" s="27">
        <v>166</v>
      </c>
      <c r="B168" s="14" t="s">
        <v>2720</v>
      </c>
      <c r="C168" s="14" t="s">
        <v>2721</v>
      </c>
      <c r="D168" s="36" t="s">
        <v>2614</v>
      </c>
      <c r="E168" s="7" t="s">
        <v>2420</v>
      </c>
      <c r="F168" s="31" t="s">
        <v>944</v>
      </c>
      <c r="G168" s="31" t="s">
        <v>345</v>
      </c>
      <c r="H168" s="14" t="s">
        <v>2421</v>
      </c>
    </row>
    <row r="169" ht="14.25" spans="1:8">
      <c r="A169" s="27">
        <v>167</v>
      </c>
      <c r="B169" s="14" t="s">
        <v>2722</v>
      </c>
      <c r="C169" s="14" t="s">
        <v>1121</v>
      </c>
      <c r="D169" s="36" t="s">
        <v>2614</v>
      </c>
      <c r="E169" s="7" t="s">
        <v>2420</v>
      </c>
      <c r="F169" s="31" t="s">
        <v>944</v>
      </c>
      <c r="G169" s="31" t="s">
        <v>345</v>
      </c>
      <c r="H169" s="14" t="s">
        <v>2421</v>
      </c>
    </row>
    <row r="170" ht="14.25" spans="1:8">
      <c r="A170" s="27">
        <v>168</v>
      </c>
      <c r="B170" s="14" t="s">
        <v>2723</v>
      </c>
      <c r="C170" s="14" t="s">
        <v>2724</v>
      </c>
      <c r="D170" s="36" t="s">
        <v>2614</v>
      </c>
      <c r="E170" s="7" t="s">
        <v>2420</v>
      </c>
      <c r="F170" s="31" t="s">
        <v>944</v>
      </c>
      <c r="G170" s="31" t="s">
        <v>345</v>
      </c>
      <c r="H170" s="14" t="s">
        <v>2421</v>
      </c>
    </row>
    <row r="171" ht="14.25" spans="1:8">
      <c r="A171" s="27">
        <v>169</v>
      </c>
      <c r="B171" s="14" t="s">
        <v>2725</v>
      </c>
      <c r="C171" s="14" t="s">
        <v>2726</v>
      </c>
      <c r="D171" s="36" t="s">
        <v>2419</v>
      </c>
      <c r="E171" s="7" t="s">
        <v>2420</v>
      </c>
      <c r="F171" s="31" t="s">
        <v>944</v>
      </c>
      <c r="G171" s="31" t="s">
        <v>345</v>
      </c>
      <c r="H171" s="14" t="s">
        <v>2421</v>
      </c>
    </row>
    <row r="172" ht="14.25" spans="1:8">
      <c r="A172" s="27">
        <v>170</v>
      </c>
      <c r="B172" s="14" t="s">
        <v>2727</v>
      </c>
      <c r="C172" s="14" t="s">
        <v>2728</v>
      </c>
      <c r="D172" s="36" t="s">
        <v>2419</v>
      </c>
      <c r="E172" s="7" t="s">
        <v>2420</v>
      </c>
      <c r="F172" s="31" t="s">
        <v>944</v>
      </c>
      <c r="G172" s="31" t="s">
        <v>345</v>
      </c>
      <c r="H172" s="14" t="s">
        <v>2421</v>
      </c>
    </row>
    <row r="173" ht="14.25" spans="1:8">
      <c r="A173" s="27">
        <v>171</v>
      </c>
      <c r="B173" s="14" t="s">
        <v>2729</v>
      </c>
      <c r="C173" s="14" t="s">
        <v>2730</v>
      </c>
      <c r="D173" s="36" t="s">
        <v>2419</v>
      </c>
      <c r="E173" s="7" t="s">
        <v>2420</v>
      </c>
      <c r="F173" s="31" t="s">
        <v>944</v>
      </c>
      <c r="G173" s="31" t="s">
        <v>345</v>
      </c>
      <c r="H173" s="14" t="s">
        <v>2421</v>
      </c>
    </row>
    <row r="174" ht="14.25" spans="1:8">
      <c r="A174" s="27">
        <v>172</v>
      </c>
      <c r="B174" s="14" t="s">
        <v>98</v>
      </c>
      <c r="C174" s="14" t="s">
        <v>2731</v>
      </c>
      <c r="D174" s="36" t="s">
        <v>2419</v>
      </c>
      <c r="E174" s="7" t="s">
        <v>2420</v>
      </c>
      <c r="F174" s="31" t="s">
        <v>944</v>
      </c>
      <c r="G174" s="31" t="s">
        <v>345</v>
      </c>
      <c r="H174" s="14" t="s">
        <v>2421</v>
      </c>
    </row>
    <row r="175" ht="14.25" spans="1:8">
      <c r="A175" s="27">
        <v>173</v>
      </c>
      <c r="B175" s="14" t="s">
        <v>2732</v>
      </c>
      <c r="C175" s="14" t="s">
        <v>2733</v>
      </c>
      <c r="D175" s="36" t="s">
        <v>2426</v>
      </c>
      <c r="E175" s="7" t="s">
        <v>2427</v>
      </c>
      <c r="F175" s="31" t="s">
        <v>944</v>
      </c>
      <c r="G175" s="31" t="s">
        <v>345</v>
      </c>
      <c r="H175" s="14" t="s">
        <v>2421</v>
      </c>
    </row>
    <row r="176" ht="14.25" spans="1:8">
      <c r="A176" s="27">
        <v>174</v>
      </c>
      <c r="B176" s="14" t="s">
        <v>2734</v>
      </c>
      <c r="C176" s="14" t="s">
        <v>2735</v>
      </c>
      <c r="D176" s="36" t="s">
        <v>2426</v>
      </c>
      <c r="E176" s="7" t="s">
        <v>2427</v>
      </c>
      <c r="F176" s="31" t="s">
        <v>944</v>
      </c>
      <c r="G176" s="31" t="s">
        <v>345</v>
      </c>
      <c r="H176" s="14" t="s">
        <v>2421</v>
      </c>
    </row>
    <row r="177" ht="14.25" spans="1:8">
      <c r="A177" s="27">
        <v>175</v>
      </c>
      <c r="B177" s="14" t="s">
        <v>2736</v>
      </c>
      <c r="C177" s="14" t="s">
        <v>2737</v>
      </c>
      <c r="D177" s="36" t="s">
        <v>2426</v>
      </c>
      <c r="E177" s="7" t="s">
        <v>2427</v>
      </c>
      <c r="F177" s="31" t="s">
        <v>944</v>
      </c>
      <c r="G177" s="31" t="s">
        <v>345</v>
      </c>
      <c r="H177" s="14" t="s">
        <v>2421</v>
      </c>
    </row>
    <row r="178" ht="14.25" spans="1:8">
      <c r="A178" s="27">
        <v>176</v>
      </c>
      <c r="B178" s="14" t="s">
        <v>2738</v>
      </c>
      <c r="C178" s="14" t="s">
        <v>2739</v>
      </c>
      <c r="D178" s="36" t="s">
        <v>2494</v>
      </c>
      <c r="E178" s="7" t="s">
        <v>2420</v>
      </c>
      <c r="F178" s="31" t="s">
        <v>944</v>
      </c>
      <c r="G178" s="31" t="s">
        <v>345</v>
      </c>
      <c r="H178" s="14" t="s">
        <v>2421</v>
      </c>
    </row>
    <row r="179" ht="14.25" spans="1:8">
      <c r="A179" s="27">
        <v>177</v>
      </c>
      <c r="B179" s="14" t="s">
        <v>2740</v>
      </c>
      <c r="C179" s="14" t="s">
        <v>2741</v>
      </c>
      <c r="D179" s="36" t="s">
        <v>2494</v>
      </c>
      <c r="E179" s="7" t="s">
        <v>2420</v>
      </c>
      <c r="F179" s="31" t="s">
        <v>944</v>
      </c>
      <c r="G179" s="31" t="s">
        <v>345</v>
      </c>
      <c r="H179" s="14" t="s">
        <v>2421</v>
      </c>
    </row>
    <row r="180" ht="14.25" spans="1:8">
      <c r="A180" s="27">
        <v>178</v>
      </c>
      <c r="B180" s="14" t="s">
        <v>2742</v>
      </c>
      <c r="C180" s="14" t="s">
        <v>2743</v>
      </c>
      <c r="D180" s="36" t="s">
        <v>2744</v>
      </c>
      <c r="E180" s="7" t="s">
        <v>2420</v>
      </c>
      <c r="F180" s="31" t="s">
        <v>944</v>
      </c>
      <c r="G180" s="31" t="s">
        <v>345</v>
      </c>
      <c r="H180" s="14" t="s">
        <v>2421</v>
      </c>
    </row>
    <row r="181" ht="14.25" spans="1:8">
      <c r="A181" s="27">
        <v>179</v>
      </c>
      <c r="B181" s="14" t="s">
        <v>102</v>
      </c>
      <c r="C181" s="14" t="s">
        <v>2745</v>
      </c>
      <c r="D181" s="36" t="s">
        <v>2744</v>
      </c>
      <c r="E181" s="7" t="s">
        <v>2420</v>
      </c>
      <c r="F181" s="31" t="s">
        <v>944</v>
      </c>
      <c r="G181" s="31" t="s">
        <v>345</v>
      </c>
      <c r="H181" s="14" t="s">
        <v>2421</v>
      </c>
    </row>
    <row r="182" ht="14.25" spans="1:8">
      <c r="A182" s="27">
        <v>180</v>
      </c>
      <c r="B182" s="14" t="s">
        <v>2746</v>
      </c>
      <c r="C182" s="14" t="s">
        <v>2747</v>
      </c>
      <c r="D182" s="36" t="s">
        <v>2744</v>
      </c>
      <c r="E182" s="7" t="s">
        <v>2420</v>
      </c>
      <c r="F182" s="31" t="s">
        <v>944</v>
      </c>
      <c r="G182" s="31" t="s">
        <v>345</v>
      </c>
      <c r="H182" s="14" t="s">
        <v>2421</v>
      </c>
    </row>
    <row r="183" ht="14.25" spans="1:8">
      <c r="A183" s="27">
        <v>181</v>
      </c>
      <c r="B183" s="14" t="s">
        <v>2748</v>
      </c>
      <c r="C183" s="14" t="s">
        <v>2537</v>
      </c>
      <c r="D183" s="36" t="s">
        <v>2744</v>
      </c>
      <c r="E183" s="7" t="s">
        <v>2420</v>
      </c>
      <c r="F183" s="31" t="s">
        <v>944</v>
      </c>
      <c r="G183" s="31" t="s">
        <v>345</v>
      </c>
      <c r="H183" s="14" t="s">
        <v>2421</v>
      </c>
    </row>
    <row r="184" ht="14.25" spans="1:8">
      <c r="A184" s="27">
        <v>182</v>
      </c>
      <c r="B184" s="14" t="s">
        <v>2749</v>
      </c>
      <c r="C184" s="14" t="s">
        <v>2750</v>
      </c>
      <c r="D184" s="36" t="s">
        <v>2744</v>
      </c>
      <c r="E184" s="7" t="s">
        <v>2420</v>
      </c>
      <c r="F184" s="31" t="s">
        <v>944</v>
      </c>
      <c r="G184" s="31" t="s">
        <v>345</v>
      </c>
      <c r="H184" s="14" t="s">
        <v>2421</v>
      </c>
    </row>
    <row r="185" ht="14.25" spans="1:8">
      <c r="A185" s="27">
        <v>183</v>
      </c>
      <c r="B185" s="14" t="s">
        <v>2571</v>
      </c>
      <c r="C185" s="14" t="s">
        <v>2751</v>
      </c>
      <c r="D185" s="36" t="s">
        <v>2744</v>
      </c>
      <c r="E185" s="7" t="s">
        <v>2420</v>
      </c>
      <c r="F185" s="31" t="s">
        <v>944</v>
      </c>
      <c r="G185" s="31" t="s">
        <v>345</v>
      </c>
      <c r="H185" s="14" t="s">
        <v>2421</v>
      </c>
    </row>
    <row r="186" ht="14.25" spans="1:8">
      <c r="A186" s="27">
        <v>184</v>
      </c>
      <c r="B186" s="14" t="s">
        <v>2417</v>
      </c>
      <c r="C186" s="14" t="s">
        <v>2752</v>
      </c>
      <c r="D186" s="36" t="s">
        <v>2744</v>
      </c>
      <c r="E186" s="7" t="s">
        <v>2420</v>
      </c>
      <c r="F186" s="31" t="s">
        <v>944</v>
      </c>
      <c r="G186" s="31" t="s">
        <v>345</v>
      </c>
      <c r="H186" s="14" t="s">
        <v>2421</v>
      </c>
    </row>
    <row r="187" ht="14.25" spans="1:8">
      <c r="A187" s="27">
        <v>185</v>
      </c>
      <c r="B187" s="14" t="s">
        <v>2571</v>
      </c>
      <c r="C187" s="14" t="s">
        <v>2753</v>
      </c>
      <c r="D187" s="36" t="s">
        <v>2744</v>
      </c>
      <c r="E187" s="7" t="s">
        <v>2420</v>
      </c>
      <c r="F187" s="31" t="s">
        <v>944</v>
      </c>
      <c r="G187" s="31" t="s">
        <v>345</v>
      </c>
      <c r="H187" s="14" t="s">
        <v>2421</v>
      </c>
    </row>
    <row r="188" ht="14.25" spans="1:8">
      <c r="A188" s="27">
        <v>186</v>
      </c>
      <c r="B188" s="14" t="s">
        <v>2754</v>
      </c>
      <c r="C188" s="14" t="s">
        <v>2755</v>
      </c>
      <c r="D188" s="36" t="s">
        <v>2756</v>
      </c>
      <c r="E188" s="7" t="s">
        <v>2420</v>
      </c>
      <c r="F188" s="31" t="s">
        <v>944</v>
      </c>
      <c r="G188" s="31" t="s">
        <v>345</v>
      </c>
      <c r="H188" s="14" t="s">
        <v>2421</v>
      </c>
    </row>
    <row r="189" ht="14.25" spans="1:8">
      <c r="A189" s="27">
        <v>187</v>
      </c>
      <c r="B189" s="14" t="s">
        <v>2757</v>
      </c>
      <c r="C189" s="14" t="s">
        <v>2758</v>
      </c>
      <c r="D189" s="36" t="s">
        <v>2744</v>
      </c>
      <c r="E189" s="7" t="s">
        <v>2420</v>
      </c>
      <c r="F189" s="31" t="s">
        <v>944</v>
      </c>
      <c r="G189" s="31" t="s">
        <v>345</v>
      </c>
      <c r="H189" s="14" t="s">
        <v>2421</v>
      </c>
    </row>
    <row r="190" ht="14.25" spans="1:8">
      <c r="A190" s="27">
        <v>188</v>
      </c>
      <c r="B190" s="14" t="s">
        <v>2538</v>
      </c>
      <c r="C190" s="14" t="s">
        <v>2759</v>
      </c>
      <c r="D190" s="36" t="s">
        <v>2756</v>
      </c>
      <c r="E190" s="7" t="s">
        <v>2420</v>
      </c>
      <c r="F190" s="31" t="s">
        <v>944</v>
      </c>
      <c r="G190" s="31" t="s">
        <v>345</v>
      </c>
      <c r="H190" s="14" t="s">
        <v>2421</v>
      </c>
    </row>
    <row r="191" ht="14.25" spans="1:8">
      <c r="A191" s="27">
        <v>189</v>
      </c>
      <c r="B191" s="14" t="s">
        <v>2760</v>
      </c>
      <c r="C191" s="14" t="s">
        <v>2761</v>
      </c>
      <c r="D191" s="36" t="s">
        <v>2756</v>
      </c>
      <c r="E191" s="7" t="s">
        <v>2420</v>
      </c>
      <c r="F191" s="31" t="s">
        <v>944</v>
      </c>
      <c r="G191" s="31" t="s">
        <v>345</v>
      </c>
      <c r="H191" s="14" t="s">
        <v>2421</v>
      </c>
    </row>
    <row r="192" ht="14.25" spans="1:8">
      <c r="A192" s="27">
        <v>190</v>
      </c>
      <c r="B192" s="14" t="s">
        <v>2762</v>
      </c>
      <c r="C192" s="14" t="s">
        <v>2763</v>
      </c>
      <c r="D192" s="36" t="s">
        <v>2756</v>
      </c>
      <c r="E192" s="7" t="s">
        <v>2420</v>
      </c>
      <c r="F192" s="31" t="s">
        <v>944</v>
      </c>
      <c r="G192" s="31" t="s">
        <v>345</v>
      </c>
      <c r="H192" s="14" t="s">
        <v>2421</v>
      </c>
    </row>
    <row r="193" ht="14.25" spans="1:8">
      <c r="A193" s="27">
        <v>191</v>
      </c>
      <c r="B193" s="14" t="s">
        <v>2764</v>
      </c>
      <c r="C193" s="14" t="s">
        <v>2765</v>
      </c>
      <c r="D193" s="36" t="s">
        <v>2756</v>
      </c>
      <c r="E193" s="7" t="s">
        <v>2420</v>
      </c>
      <c r="F193" s="31" t="s">
        <v>944</v>
      </c>
      <c r="G193" s="31" t="s">
        <v>345</v>
      </c>
      <c r="H193" s="14" t="s">
        <v>2421</v>
      </c>
    </row>
    <row r="194" ht="14.25" spans="1:8">
      <c r="A194" s="27">
        <v>192</v>
      </c>
      <c r="B194" s="14" t="s">
        <v>129</v>
      </c>
      <c r="C194" s="14" t="s">
        <v>2766</v>
      </c>
      <c r="D194" s="36" t="s">
        <v>2756</v>
      </c>
      <c r="E194" s="7" t="s">
        <v>2420</v>
      </c>
      <c r="F194" s="31" t="s">
        <v>944</v>
      </c>
      <c r="G194" s="31" t="s">
        <v>345</v>
      </c>
      <c r="H194" s="14" t="s">
        <v>2421</v>
      </c>
    </row>
    <row r="195" ht="14.25" spans="1:8">
      <c r="A195" s="27">
        <v>193</v>
      </c>
      <c r="B195" s="14" t="s">
        <v>2767</v>
      </c>
      <c r="C195" s="14" t="s">
        <v>2768</v>
      </c>
      <c r="D195" s="36" t="s">
        <v>2756</v>
      </c>
      <c r="E195" s="7" t="s">
        <v>2420</v>
      </c>
      <c r="F195" s="31" t="s">
        <v>944</v>
      </c>
      <c r="G195" s="31" t="s">
        <v>345</v>
      </c>
      <c r="H195" s="14" t="s">
        <v>2421</v>
      </c>
    </row>
    <row r="196" ht="14.25" spans="1:8">
      <c r="A196" s="27">
        <v>194</v>
      </c>
      <c r="B196" s="14" t="s">
        <v>2769</v>
      </c>
      <c r="C196" s="14" t="s">
        <v>2770</v>
      </c>
      <c r="D196" s="36" t="s">
        <v>2756</v>
      </c>
      <c r="E196" s="7" t="s">
        <v>2420</v>
      </c>
      <c r="F196" s="31" t="s">
        <v>944</v>
      </c>
      <c r="G196" s="31" t="s">
        <v>345</v>
      </c>
      <c r="H196" s="14" t="s">
        <v>2421</v>
      </c>
    </row>
    <row r="197" ht="14.25" spans="1:8">
      <c r="A197" s="27">
        <v>195</v>
      </c>
      <c r="B197" s="14" t="s">
        <v>2771</v>
      </c>
      <c r="C197" s="14" t="s">
        <v>798</v>
      </c>
      <c r="D197" s="36" t="s">
        <v>2756</v>
      </c>
      <c r="E197" s="7" t="s">
        <v>2420</v>
      </c>
      <c r="F197" s="31" t="s">
        <v>944</v>
      </c>
      <c r="G197" s="31" t="s">
        <v>345</v>
      </c>
      <c r="H197" s="14" t="s">
        <v>2421</v>
      </c>
    </row>
    <row r="198" ht="14.25" spans="1:8">
      <c r="A198" s="27">
        <v>196</v>
      </c>
      <c r="B198" s="14" t="s">
        <v>2772</v>
      </c>
      <c r="C198" s="14" t="s">
        <v>2773</v>
      </c>
      <c r="D198" s="36" t="s">
        <v>2756</v>
      </c>
      <c r="E198" s="7" t="s">
        <v>2420</v>
      </c>
      <c r="F198" s="31" t="s">
        <v>944</v>
      </c>
      <c r="G198" s="31" t="s">
        <v>345</v>
      </c>
      <c r="H198" s="14" t="s">
        <v>2421</v>
      </c>
    </row>
    <row r="199" ht="14.25" spans="1:8">
      <c r="A199" s="27">
        <v>197</v>
      </c>
      <c r="B199" s="14" t="s">
        <v>2690</v>
      </c>
      <c r="C199" s="14" t="s">
        <v>400</v>
      </c>
      <c r="D199" s="36" t="s">
        <v>2756</v>
      </c>
      <c r="E199" s="7" t="s">
        <v>2420</v>
      </c>
      <c r="F199" s="31" t="s">
        <v>944</v>
      </c>
      <c r="G199" s="31" t="s">
        <v>345</v>
      </c>
      <c r="H199" s="14" t="s">
        <v>2421</v>
      </c>
    </row>
    <row r="200" ht="14.25" spans="1:8">
      <c r="A200" s="27">
        <v>198</v>
      </c>
      <c r="B200" s="14" t="s">
        <v>2774</v>
      </c>
      <c r="C200" s="14" t="s">
        <v>2775</v>
      </c>
      <c r="D200" s="36" t="s">
        <v>2756</v>
      </c>
      <c r="E200" s="7" t="s">
        <v>2420</v>
      </c>
      <c r="F200" s="31" t="s">
        <v>944</v>
      </c>
      <c r="G200" s="31" t="s">
        <v>345</v>
      </c>
      <c r="H200" s="14" t="s">
        <v>2421</v>
      </c>
    </row>
    <row r="201" ht="14.25" spans="1:8">
      <c r="A201" s="27">
        <v>199</v>
      </c>
      <c r="B201" s="14" t="s">
        <v>2776</v>
      </c>
      <c r="C201" s="14" t="s">
        <v>2777</v>
      </c>
      <c r="D201" s="36" t="s">
        <v>2756</v>
      </c>
      <c r="E201" s="7" t="s">
        <v>2420</v>
      </c>
      <c r="F201" s="31" t="s">
        <v>944</v>
      </c>
      <c r="G201" s="31" t="s">
        <v>345</v>
      </c>
      <c r="H201" s="14" t="s">
        <v>2421</v>
      </c>
    </row>
    <row r="202" ht="14.25" spans="1:8">
      <c r="A202" s="27">
        <v>200</v>
      </c>
      <c r="B202" s="14" t="s">
        <v>2501</v>
      </c>
      <c r="C202" s="14" t="s">
        <v>2778</v>
      </c>
      <c r="D202" s="36" t="s">
        <v>2756</v>
      </c>
      <c r="E202" s="7" t="s">
        <v>2420</v>
      </c>
      <c r="F202" s="31" t="s">
        <v>944</v>
      </c>
      <c r="G202" s="31" t="s">
        <v>345</v>
      </c>
      <c r="H202" s="14" t="s">
        <v>2421</v>
      </c>
    </row>
    <row r="203" ht="14.25" spans="1:8">
      <c r="A203" s="27">
        <v>201</v>
      </c>
      <c r="B203" s="14" t="s">
        <v>2779</v>
      </c>
      <c r="C203" s="14" t="s">
        <v>2780</v>
      </c>
      <c r="D203" s="36" t="s">
        <v>2756</v>
      </c>
      <c r="E203" s="7" t="s">
        <v>2420</v>
      </c>
      <c r="F203" s="31" t="s">
        <v>944</v>
      </c>
      <c r="G203" s="31" t="s">
        <v>345</v>
      </c>
      <c r="H203" s="14" t="s">
        <v>2421</v>
      </c>
    </row>
    <row r="204" ht="14.25" spans="1:8">
      <c r="A204" s="27">
        <v>202</v>
      </c>
      <c r="B204" s="14" t="s">
        <v>2781</v>
      </c>
      <c r="C204" s="14" t="s">
        <v>2782</v>
      </c>
      <c r="D204" s="36" t="s">
        <v>2756</v>
      </c>
      <c r="E204" s="7" t="s">
        <v>2420</v>
      </c>
      <c r="F204" s="31" t="s">
        <v>944</v>
      </c>
      <c r="G204" s="31" t="s">
        <v>345</v>
      </c>
      <c r="H204" s="14" t="s">
        <v>2421</v>
      </c>
    </row>
    <row r="205" ht="14.25" spans="1:8">
      <c r="A205" s="27">
        <v>203</v>
      </c>
      <c r="B205" s="14" t="s">
        <v>2783</v>
      </c>
      <c r="C205" s="14" t="s">
        <v>2784</v>
      </c>
      <c r="D205" s="36" t="s">
        <v>2756</v>
      </c>
      <c r="E205" s="7" t="s">
        <v>2420</v>
      </c>
      <c r="F205" s="31" t="s">
        <v>944</v>
      </c>
      <c r="G205" s="31" t="s">
        <v>345</v>
      </c>
      <c r="H205" s="14" t="s">
        <v>2421</v>
      </c>
    </row>
    <row r="206" ht="14.25" spans="1:8">
      <c r="A206" s="27">
        <v>204</v>
      </c>
      <c r="B206" s="14" t="s">
        <v>2785</v>
      </c>
      <c r="C206" s="14" t="s">
        <v>2786</v>
      </c>
      <c r="D206" s="36" t="s">
        <v>2756</v>
      </c>
      <c r="E206" s="7" t="s">
        <v>2420</v>
      </c>
      <c r="F206" s="31" t="s">
        <v>944</v>
      </c>
      <c r="G206" s="31" t="s">
        <v>345</v>
      </c>
      <c r="H206" s="14" t="s">
        <v>2421</v>
      </c>
    </row>
    <row r="207" ht="14.25" spans="1:8">
      <c r="A207" s="27">
        <v>205</v>
      </c>
      <c r="B207" s="14" t="s">
        <v>2787</v>
      </c>
      <c r="C207" s="14" t="s">
        <v>2788</v>
      </c>
      <c r="D207" s="36" t="s">
        <v>2756</v>
      </c>
      <c r="E207" s="7" t="s">
        <v>2420</v>
      </c>
      <c r="F207" s="31" t="s">
        <v>944</v>
      </c>
      <c r="G207" s="31" t="s">
        <v>345</v>
      </c>
      <c r="H207" s="14" t="s">
        <v>2421</v>
      </c>
    </row>
    <row r="208" ht="14.25" spans="1:8">
      <c r="A208" s="27">
        <v>206</v>
      </c>
      <c r="B208" s="14" t="s">
        <v>2789</v>
      </c>
      <c r="C208" s="14" t="s">
        <v>2790</v>
      </c>
      <c r="D208" s="36" t="s">
        <v>2756</v>
      </c>
      <c r="E208" s="7" t="s">
        <v>2420</v>
      </c>
      <c r="F208" s="31" t="s">
        <v>944</v>
      </c>
      <c r="G208" s="31" t="s">
        <v>345</v>
      </c>
      <c r="H208" s="14" t="s">
        <v>2421</v>
      </c>
    </row>
    <row r="209" ht="14.25" spans="1:8">
      <c r="A209" s="27">
        <v>207</v>
      </c>
      <c r="B209" s="14" t="s">
        <v>2791</v>
      </c>
      <c r="C209" s="14" t="s">
        <v>2792</v>
      </c>
      <c r="D209" s="36" t="s">
        <v>2756</v>
      </c>
      <c r="E209" s="7" t="s">
        <v>2420</v>
      </c>
      <c r="F209" s="31" t="s">
        <v>944</v>
      </c>
      <c r="G209" s="31" t="s">
        <v>345</v>
      </c>
      <c r="H209" s="14" t="s">
        <v>2421</v>
      </c>
    </row>
    <row r="210" ht="14.25" spans="1:8">
      <c r="A210" s="27">
        <v>208</v>
      </c>
      <c r="B210" s="14" t="s">
        <v>2793</v>
      </c>
      <c r="C210" s="14" t="s">
        <v>1704</v>
      </c>
      <c r="D210" s="36" t="s">
        <v>2756</v>
      </c>
      <c r="E210" s="7" t="s">
        <v>2420</v>
      </c>
      <c r="F210" s="31" t="s">
        <v>944</v>
      </c>
      <c r="G210" s="31" t="s">
        <v>345</v>
      </c>
      <c r="H210" s="14" t="s">
        <v>2421</v>
      </c>
    </row>
    <row r="211" ht="14.25" spans="1:8">
      <c r="A211" s="27">
        <v>209</v>
      </c>
      <c r="B211" s="14" t="s">
        <v>2794</v>
      </c>
      <c r="C211" s="14" t="s">
        <v>2795</v>
      </c>
      <c r="D211" s="36" t="s">
        <v>2756</v>
      </c>
      <c r="E211" s="7" t="s">
        <v>2420</v>
      </c>
      <c r="F211" s="31" t="s">
        <v>944</v>
      </c>
      <c r="G211" s="31" t="s">
        <v>345</v>
      </c>
      <c r="H211" s="14" t="s">
        <v>2421</v>
      </c>
    </row>
    <row r="212" ht="14.25" spans="1:8">
      <c r="A212" s="27">
        <v>210</v>
      </c>
      <c r="B212" s="14" t="s">
        <v>2796</v>
      </c>
      <c r="C212" s="14" t="s">
        <v>2797</v>
      </c>
      <c r="D212" s="36" t="s">
        <v>2419</v>
      </c>
      <c r="E212" s="7" t="s">
        <v>2420</v>
      </c>
      <c r="F212" s="31" t="s">
        <v>944</v>
      </c>
      <c r="G212" s="31" t="s">
        <v>345</v>
      </c>
      <c r="H212" s="14" t="s">
        <v>2421</v>
      </c>
    </row>
    <row r="213" ht="14.25" spans="1:8">
      <c r="A213" s="27">
        <v>211</v>
      </c>
      <c r="B213" s="14" t="s">
        <v>2798</v>
      </c>
      <c r="C213" s="14" t="s">
        <v>2799</v>
      </c>
      <c r="D213" s="36" t="s">
        <v>2419</v>
      </c>
      <c r="E213" s="7" t="s">
        <v>2420</v>
      </c>
      <c r="F213" s="31" t="s">
        <v>944</v>
      </c>
      <c r="G213" s="31" t="s">
        <v>345</v>
      </c>
      <c r="H213" s="14" t="s">
        <v>2421</v>
      </c>
    </row>
    <row r="214" ht="14.25" spans="1:8">
      <c r="A214" s="27">
        <v>212</v>
      </c>
      <c r="B214" s="14" t="s">
        <v>2800</v>
      </c>
      <c r="C214" s="14" t="s">
        <v>2801</v>
      </c>
      <c r="D214" s="36" t="s">
        <v>2419</v>
      </c>
      <c r="E214" s="7" t="s">
        <v>2420</v>
      </c>
      <c r="F214" s="31" t="s">
        <v>944</v>
      </c>
      <c r="G214" s="31" t="s">
        <v>345</v>
      </c>
      <c r="H214" s="14" t="s">
        <v>2421</v>
      </c>
    </row>
    <row r="215" ht="14.25" spans="1:8">
      <c r="A215" s="27">
        <v>213</v>
      </c>
      <c r="B215" s="14" t="s">
        <v>2802</v>
      </c>
      <c r="C215" s="14" t="s">
        <v>2803</v>
      </c>
      <c r="D215" s="36" t="s">
        <v>2419</v>
      </c>
      <c r="E215" s="7" t="s">
        <v>2420</v>
      </c>
      <c r="F215" s="31" t="s">
        <v>944</v>
      </c>
      <c r="G215" s="31" t="s">
        <v>345</v>
      </c>
      <c r="H215" s="14" t="s">
        <v>2421</v>
      </c>
    </row>
    <row r="216" ht="14.25" spans="1:8">
      <c r="A216" s="27">
        <v>214</v>
      </c>
      <c r="B216" s="14" t="s">
        <v>2804</v>
      </c>
      <c r="C216" s="14" t="s">
        <v>1807</v>
      </c>
      <c r="D216" s="36" t="s">
        <v>2419</v>
      </c>
      <c r="E216" s="7" t="s">
        <v>2510</v>
      </c>
      <c r="F216" s="31" t="s">
        <v>944</v>
      </c>
      <c r="G216" s="31" t="s">
        <v>345</v>
      </c>
      <c r="H216" s="14" t="s">
        <v>2421</v>
      </c>
    </row>
    <row r="217" ht="14.25" spans="1:8">
      <c r="A217" s="27">
        <v>215</v>
      </c>
      <c r="B217" s="14" t="s">
        <v>2805</v>
      </c>
      <c r="C217" s="14" t="s">
        <v>2806</v>
      </c>
      <c r="D217" s="36" t="s">
        <v>2419</v>
      </c>
      <c r="E217" s="7" t="s">
        <v>2420</v>
      </c>
      <c r="F217" s="31" t="s">
        <v>944</v>
      </c>
      <c r="G217" s="31" t="s">
        <v>345</v>
      </c>
      <c r="H217" s="14" t="s">
        <v>2421</v>
      </c>
    </row>
    <row r="218" ht="14.25" spans="1:8">
      <c r="A218" s="27">
        <v>216</v>
      </c>
      <c r="B218" s="14" t="s">
        <v>2746</v>
      </c>
      <c r="C218" s="14" t="s">
        <v>2807</v>
      </c>
      <c r="D218" s="36" t="s">
        <v>2419</v>
      </c>
      <c r="E218" s="7" t="s">
        <v>2420</v>
      </c>
      <c r="F218" s="31" t="s">
        <v>944</v>
      </c>
      <c r="G218" s="31" t="s">
        <v>345</v>
      </c>
      <c r="H218" s="14" t="s">
        <v>2421</v>
      </c>
    </row>
    <row r="219" ht="14.25" spans="1:8">
      <c r="A219" s="27">
        <v>217</v>
      </c>
      <c r="B219" s="14" t="s">
        <v>2808</v>
      </c>
      <c r="C219" s="14" t="s">
        <v>2809</v>
      </c>
      <c r="D219" s="36" t="s">
        <v>2419</v>
      </c>
      <c r="E219" s="7" t="s">
        <v>2420</v>
      </c>
      <c r="F219" s="31" t="s">
        <v>944</v>
      </c>
      <c r="G219" s="31" t="s">
        <v>345</v>
      </c>
      <c r="H219" s="14" t="s">
        <v>2421</v>
      </c>
    </row>
    <row r="220" ht="14.25" spans="1:8">
      <c r="A220" s="27">
        <v>218</v>
      </c>
      <c r="B220" s="14" t="s">
        <v>2810</v>
      </c>
      <c r="C220" s="14" t="s">
        <v>2811</v>
      </c>
      <c r="D220" s="36" t="s">
        <v>2419</v>
      </c>
      <c r="E220" s="7" t="s">
        <v>2420</v>
      </c>
      <c r="F220" s="31" t="s">
        <v>944</v>
      </c>
      <c r="G220" s="31" t="s">
        <v>345</v>
      </c>
      <c r="H220" s="14" t="s">
        <v>2421</v>
      </c>
    </row>
    <row r="221" ht="14.25" spans="1:8">
      <c r="A221" s="27">
        <v>219</v>
      </c>
      <c r="B221" s="14" t="s">
        <v>2812</v>
      </c>
      <c r="C221" s="14" t="s">
        <v>2813</v>
      </c>
      <c r="D221" s="36" t="s">
        <v>2419</v>
      </c>
      <c r="E221" s="7" t="s">
        <v>2420</v>
      </c>
      <c r="F221" s="31" t="s">
        <v>944</v>
      </c>
      <c r="G221" s="31" t="s">
        <v>345</v>
      </c>
      <c r="H221" s="14" t="s">
        <v>2421</v>
      </c>
    </row>
    <row r="222" ht="14.25" spans="1:8">
      <c r="A222" s="27">
        <v>220</v>
      </c>
      <c r="B222" s="14" t="s">
        <v>2814</v>
      </c>
      <c r="C222" s="14" t="s">
        <v>2815</v>
      </c>
      <c r="D222" s="36" t="s">
        <v>2419</v>
      </c>
      <c r="E222" s="7" t="s">
        <v>2420</v>
      </c>
      <c r="F222" s="31" t="s">
        <v>944</v>
      </c>
      <c r="G222" s="31" t="s">
        <v>345</v>
      </c>
      <c r="H222" s="14" t="s">
        <v>2421</v>
      </c>
    </row>
    <row r="223" ht="14.25" spans="1:8">
      <c r="A223" s="27">
        <v>221</v>
      </c>
      <c r="B223" s="14" t="s">
        <v>2816</v>
      </c>
      <c r="C223" s="14" t="s">
        <v>2817</v>
      </c>
      <c r="D223" s="36" t="s">
        <v>2419</v>
      </c>
      <c r="E223" s="7" t="s">
        <v>2420</v>
      </c>
      <c r="F223" s="31" t="s">
        <v>944</v>
      </c>
      <c r="G223" s="31" t="s">
        <v>345</v>
      </c>
      <c r="H223" s="14" t="s">
        <v>2421</v>
      </c>
    </row>
    <row r="224" ht="14.25" spans="1:8">
      <c r="A224" s="27">
        <v>222</v>
      </c>
      <c r="B224" s="14" t="s">
        <v>2818</v>
      </c>
      <c r="C224" s="14" t="s">
        <v>2819</v>
      </c>
      <c r="D224" s="36" t="s">
        <v>2419</v>
      </c>
      <c r="E224" s="7" t="s">
        <v>2420</v>
      </c>
      <c r="F224" s="31" t="s">
        <v>944</v>
      </c>
      <c r="G224" s="31" t="s">
        <v>345</v>
      </c>
      <c r="H224" s="14" t="s">
        <v>2421</v>
      </c>
    </row>
    <row r="225" ht="14.25" spans="1:8">
      <c r="A225" s="27">
        <v>223</v>
      </c>
      <c r="B225" s="14" t="s">
        <v>2820</v>
      </c>
      <c r="C225" s="14" t="s">
        <v>2821</v>
      </c>
      <c r="D225" s="36" t="s">
        <v>2419</v>
      </c>
      <c r="E225" s="7" t="s">
        <v>2420</v>
      </c>
      <c r="F225" s="31" t="s">
        <v>944</v>
      </c>
      <c r="G225" s="31" t="s">
        <v>345</v>
      </c>
      <c r="H225" s="14" t="s">
        <v>2421</v>
      </c>
    </row>
    <row r="226" ht="14.25" spans="1:8">
      <c r="A226" s="27">
        <v>224</v>
      </c>
      <c r="B226" s="14" t="s">
        <v>119</v>
      </c>
      <c r="C226" s="14" t="s">
        <v>2822</v>
      </c>
      <c r="D226" s="36" t="s">
        <v>2419</v>
      </c>
      <c r="E226" s="7" t="s">
        <v>2420</v>
      </c>
      <c r="F226" s="31" t="s">
        <v>944</v>
      </c>
      <c r="G226" s="31" t="s">
        <v>345</v>
      </c>
      <c r="H226" s="14" t="s">
        <v>2421</v>
      </c>
    </row>
    <row r="227" ht="14.25" spans="1:8">
      <c r="A227" s="27">
        <v>225</v>
      </c>
      <c r="B227" s="14" t="s">
        <v>2823</v>
      </c>
      <c r="C227" s="14" t="s">
        <v>2824</v>
      </c>
      <c r="D227" s="36" t="s">
        <v>2419</v>
      </c>
      <c r="E227" s="7" t="s">
        <v>2420</v>
      </c>
      <c r="F227" s="31" t="s">
        <v>944</v>
      </c>
      <c r="G227" s="31" t="s">
        <v>345</v>
      </c>
      <c r="H227" s="14" t="s">
        <v>2421</v>
      </c>
    </row>
    <row r="228" ht="14.25" spans="1:8">
      <c r="A228" s="27">
        <v>226</v>
      </c>
      <c r="B228" s="14" t="s">
        <v>2825</v>
      </c>
      <c r="C228" s="14" t="s">
        <v>2826</v>
      </c>
      <c r="D228" s="36" t="s">
        <v>2419</v>
      </c>
      <c r="E228" s="7" t="s">
        <v>2420</v>
      </c>
      <c r="F228" s="31" t="s">
        <v>944</v>
      </c>
      <c r="G228" s="31" t="s">
        <v>345</v>
      </c>
      <c r="H228" s="14" t="s">
        <v>2421</v>
      </c>
    </row>
    <row r="229" ht="14.25" spans="1:8">
      <c r="A229" s="27">
        <v>227</v>
      </c>
      <c r="B229" s="14" t="s">
        <v>98</v>
      </c>
      <c r="C229" s="14" t="s">
        <v>2827</v>
      </c>
      <c r="D229" s="36" t="s">
        <v>2426</v>
      </c>
      <c r="E229" s="7" t="s">
        <v>2427</v>
      </c>
      <c r="F229" s="31" t="s">
        <v>944</v>
      </c>
      <c r="G229" s="31" t="s">
        <v>345</v>
      </c>
      <c r="H229" s="14" t="s">
        <v>2421</v>
      </c>
    </row>
    <row r="230" ht="14.25" spans="1:8">
      <c r="A230" s="27">
        <v>228</v>
      </c>
      <c r="B230" s="14" t="s">
        <v>2828</v>
      </c>
      <c r="C230" s="14" t="s">
        <v>2829</v>
      </c>
      <c r="D230" s="36" t="s">
        <v>2426</v>
      </c>
      <c r="E230" s="7" t="s">
        <v>2427</v>
      </c>
      <c r="F230" s="31" t="s">
        <v>944</v>
      </c>
      <c r="G230" s="31" t="s">
        <v>345</v>
      </c>
      <c r="H230" s="14" t="s">
        <v>2421</v>
      </c>
    </row>
    <row r="231" ht="14.25" spans="1:8">
      <c r="A231" s="27">
        <v>229</v>
      </c>
      <c r="B231" s="14" t="s">
        <v>197</v>
      </c>
      <c r="C231" s="14" t="s">
        <v>1256</v>
      </c>
      <c r="D231" s="36" t="s">
        <v>2426</v>
      </c>
      <c r="E231" s="7" t="s">
        <v>2427</v>
      </c>
      <c r="F231" s="31" t="s">
        <v>944</v>
      </c>
      <c r="G231" s="31" t="s">
        <v>345</v>
      </c>
      <c r="H231" s="14" t="s">
        <v>2421</v>
      </c>
    </row>
    <row r="232" ht="14.25" spans="1:8">
      <c r="A232" s="27">
        <v>230</v>
      </c>
      <c r="B232" s="14" t="s">
        <v>2229</v>
      </c>
      <c r="C232" s="14" t="s">
        <v>2830</v>
      </c>
      <c r="D232" s="36" t="s">
        <v>2426</v>
      </c>
      <c r="E232" s="7" t="s">
        <v>2427</v>
      </c>
      <c r="F232" s="31" t="s">
        <v>944</v>
      </c>
      <c r="G232" s="31" t="s">
        <v>345</v>
      </c>
      <c r="H232" s="14" t="s">
        <v>2421</v>
      </c>
    </row>
    <row r="233" ht="14.25" spans="1:8">
      <c r="A233" s="27">
        <v>231</v>
      </c>
      <c r="B233" s="14" t="s">
        <v>2831</v>
      </c>
      <c r="C233" s="14" t="s">
        <v>2832</v>
      </c>
      <c r="D233" s="36" t="s">
        <v>2426</v>
      </c>
      <c r="E233" s="7" t="s">
        <v>2427</v>
      </c>
      <c r="F233" s="31" t="s">
        <v>944</v>
      </c>
      <c r="G233" s="31" t="s">
        <v>345</v>
      </c>
      <c r="H233" s="14" t="s">
        <v>2421</v>
      </c>
    </row>
    <row r="234" ht="14.25" spans="1:8">
      <c r="A234" s="27">
        <v>232</v>
      </c>
      <c r="B234" s="14" t="s">
        <v>2833</v>
      </c>
      <c r="C234" s="14" t="s">
        <v>2834</v>
      </c>
      <c r="D234" s="36" t="s">
        <v>2426</v>
      </c>
      <c r="E234" s="7" t="s">
        <v>2427</v>
      </c>
      <c r="F234" s="31" t="s">
        <v>944</v>
      </c>
      <c r="G234" s="31" t="s">
        <v>345</v>
      </c>
      <c r="H234" s="14" t="s">
        <v>2421</v>
      </c>
    </row>
    <row r="235" ht="14.25" spans="1:8">
      <c r="A235" s="27">
        <v>233</v>
      </c>
      <c r="B235" s="14" t="s">
        <v>2835</v>
      </c>
      <c r="C235" s="14" t="s">
        <v>2836</v>
      </c>
      <c r="D235" s="36" t="s">
        <v>2426</v>
      </c>
      <c r="E235" s="7" t="s">
        <v>2427</v>
      </c>
      <c r="F235" s="31" t="s">
        <v>944</v>
      </c>
      <c r="G235" s="31" t="s">
        <v>345</v>
      </c>
      <c r="H235" s="14" t="s">
        <v>2421</v>
      </c>
    </row>
    <row r="236" ht="14.25" spans="1:8">
      <c r="A236" s="27">
        <v>234</v>
      </c>
      <c r="B236" s="14" t="s">
        <v>2837</v>
      </c>
      <c r="C236" s="14" t="s">
        <v>2838</v>
      </c>
      <c r="D236" s="36" t="s">
        <v>2426</v>
      </c>
      <c r="E236" s="7" t="s">
        <v>2427</v>
      </c>
      <c r="F236" s="31" t="s">
        <v>944</v>
      </c>
      <c r="G236" s="31" t="s">
        <v>345</v>
      </c>
      <c r="H236" s="14" t="s">
        <v>2421</v>
      </c>
    </row>
    <row r="237" ht="14.25" spans="1:8">
      <c r="A237" s="27">
        <v>235</v>
      </c>
      <c r="B237" s="14" t="s">
        <v>2839</v>
      </c>
      <c r="C237" s="14" t="s">
        <v>2840</v>
      </c>
      <c r="D237" s="36" t="s">
        <v>2426</v>
      </c>
      <c r="E237" s="7" t="s">
        <v>2427</v>
      </c>
      <c r="F237" s="31" t="s">
        <v>944</v>
      </c>
      <c r="G237" s="31" t="s">
        <v>345</v>
      </c>
      <c r="H237" s="14" t="s">
        <v>2421</v>
      </c>
    </row>
    <row r="238" ht="14.25" spans="1:8">
      <c r="A238" s="27">
        <v>236</v>
      </c>
      <c r="B238" s="14" t="s">
        <v>2841</v>
      </c>
      <c r="C238" s="14" t="s">
        <v>2842</v>
      </c>
      <c r="D238" s="36" t="s">
        <v>2426</v>
      </c>
      <c r="E238" s="7" t="s">
        <v>2427</v>
      </c>
      <c r="F238" s="31" t="s">
        <v>944</v>
      </c>
      <c r="G238" s="31" t="s">
        <v>345</v>
      </c>
      <c r="H238" s="14" t="s">
        <v>2421</v>
      </c>
    </row>
    <row r="239" ht="14.25" spans="1:8">
      <c r="A239" s="27">
        <v>237</v>
      </c>
      <c r="B239" s="14" t="s">
        <v>2843</v>
      </c>
      <c r="C239" s="14" t="s">
        <v>2591</v>
      </c>
      <c r="D239" s="36" t="s">
        <v>2426</v>
      </c>
      <c r="E239" s="7" t="s">
        <v>2427</v>
      </c>
      <c r="F239" s="31" t="s">
        <v>944</v>
      </c>
      <c r="G239" s="31" t="s">
        <v>345</v>
      </c>
      <c r="H239" s="14" t="s">
        <v>2421</v>
      </c>
    </row>
    <row r="240" ht="14.25" spans="1:8">
      <c r="A240" s="27">
        <v>238</v>
      </c>
      <c r="B240" s="14" t="s">
        <v>2844</v>
      </c>
      <c r="C240" s="14" t="s">
        <v>2845</v>
      </c>
      <c r="D240" s="36" t="s">
        <v>2426</v>
      </c>
      <c r="E240" s="7" t="s">
        <v>2427</v>
      </c>
      <c r="F240" s="31" t="s">
        <v>944</v>
      </c>
      <c r="G240" s="31" t="s">
        <v>345</v>
      </c>
      <c r="H240" s="14" t="s">
        <v>2421</v>
      </c>
    </row>
  </sheetData>
  <mergeCells count="1">
    <mergeCell ref="A1:H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11"/>
  <sheetViews>
    <sheetView tabSelected="1" topLeftCell="A3" workbookViewId="0">
      <selection activeCell="H3" sqref="H3:H811"/>
    </sheetView>
  </sheetViews>
  <sheetFormatPr defaultColWidth="9" defaultRowHeight="13.5" outlineLevelCol="7"/>
  <cols>
    <col min="3" max="3" width="25.75" customWidth="1"/>
    <col min="4" max="4" width="21.25" customWidth="1"/>
    <col min="5" max="5" width="24.875" customWidth="1"/>
    <col min="6" max="6" width="14.75" customWidth="1"/>
    <col min="7" max="7" width="14.125" customWidth="1"/>
    <col min="8" max="8" width="32.125" customWidth="1"/>
  </cols>
  <sheetData>
    <row r="1" ht="25.5" spans="1:8">
      <c r="A1" s="24" t="s">
        <v>338</v>
      </c>
      <c r="B1" s="25"/>
      <c r="C1" s="25"/>
      <c r="D1" s="25"/>
      <c r="E1" s="25"/>
      <c r="F1" s="25"/>
      <c r="G1" s="25"/>
      <c r="H1" s="25"/>
    </row>
    <row r="2" ht="18.75" spans="1:8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6" t="s">
        <v>7</v>
      </c>
      <c r="H2" s="26" t="s">
        <v>339</v>
      </c>
    </row>
    <row r="3" ht="14.25" spans="1:8">
      <c r="A3" s="27">
        <v>1</v>
      </c>
      <c r="B3" s="14" t="s">
        <v>2846</v>
      </c>
      <c r="C3" s="14" t="s">
        <v>2847</v>
      </c>
      <c r="D3" s="36" t="s">
        <v>2848</v>
      </c>
      <c r="E3" s="7" t="s">
        <v>2849</v>
      </c>
      <c r="F3" s="31">
        <v>20220620</v>
      </c>
      <c r="G3" s="31" t="s">
        <v>345</v>
      </c>
      <c r="H3" s="14" t="s">
        <v>2850</v>
      </c>
    </row>
    <row r="4" ht="14.25" spans="1:8">
      <c r="A4" s="27">
        <v>2</v>
      </c>
      <c r="B4" s="14" t="s">
        <v>2851</v>
      </c>
      <c r="C4" s="14" t="s">
        <v>2852</v>
      </c>
      <c r="D4" s="36" t="s">
        <v>2848</v>
      </c>
      <c r="E4" s="7" t="s">
        <v>2849</v>
      </c>
      <c r="F4" s="31">
        <v>20220620</v>
      </c>
      <c r="G4" s="31" t="s">
        <v>345</v>
      </c>
      <c r="H4" s="14" t="s">
        <v>2850</v>
      </c>
    </row>
    <row r="5" ht="14.25" spans="1:8">
      <c r="A5" s="27">
        <v>3</v>
      </c>
      <c r="B5" s="14" t="s">
        <v>2571</v>
      </c>
      <c r="C5" s="14" t="s">
        <v>2853</v>
      </c>
      <c r="D5" s="36" t="s">
        <v>2848</v>
      </c>
      <c r="E5" s="7" t="s">
        <v>2849</v>
      </c>
      <c r="F5" s="31">
        <v>20220620</v>
      </c>
      <c r="G5" s="31" t="s">
        <v>345</v>
      </c>
      <c r="H5" s="14" t="s">
        <v>2850</v>
      </c>
    </row>
    <row r="6" ht="14.25" spans="1:8">
      <c r="A6" s="27">
        <v>4</v>
      </c>
      <c r="B6" s="14" t="s">
        <v>2854</v>
      </c>
      <c r="C6" s="14" t="s">
        <v>2855</v>
      </c>
      <c r="D6" s="36" t="s">
        <v>2848</v>
      </c>
      <c r="E6" s="7" t="s">
        <v>2849</v>
      </c>
      <c r="F6" s="31">
        <v>20220620</v>
      </c>
      <c r="G6" s="31" t="s">
        <v>345</v>
      </c>
      <c r="H6" s="14" t="s">
        <v>2850</v>
      </c>
    </row>
    <row r="7" ht="14.25" spans="1:8">
      <c r="A7" s="27">
        <v>5</v>
      </c>
      <c r="B7" s="14" t="s">
        <v>2856</v>
      </c>
      <c r="C7" s="14" t="s">
        <v>2857</v>
      </c>
      <c r="D7" s="36" t="s">
        <v>2848</v>
      </c>
      <c r="E7" s="7" t="s">
        <v>2849</v>
      </c>
      <c r="F7" s="31">
        <v>20220620</v>
      </c>
      <c r="G7" s="31" t="s">
        <v>345</v>
      </c>
      <c r="H7" s="14" t="s">
        <v>2850</v>
      </c>
    </row>
    <row r="8" ht="14.25" spans="1:8">
      <c r="A8" s="27">
        <v>6</v>
      </c>
      <c r="B8" s="14" t="s">
        <v>2858</v>
      </c>
      <c r="C8" s="14" t="s">
        <v>2859</v>
      </c>
      <c r="D8" s="36" t="s">
        <v>2848</v>
      </c>
      <c r="E8" s="7" t="s">
        <v>2849</v>
      </c>
      <c r="F8" s="31">
        <v>20220620</v>
      </c>
      <c r="G8" s="31" t="s">
        <v>345</v>
      </c>
      <c r="H8" s="14" t="s">
        <v>2850</v>
      </c>
    </row>
    <row r="9" ht="14.25" spans="1:8">
      <c r="A9" s="27">
        <v>7</v>
      </c>
      <c r="B9" s="14" t="s">
        <v>2860</v>
      </c>
      <c r="C9" s="14" t="s">
        <v>2861</v>
      </c>
      <c r="D9" s="36" t="s">
        <v>2848</v>
      </c>
      <c r="E9" s="7" t="s">
        <v>2849</v>
      </c>
      <c r="F9" s="31">
        <v>20220620</v>
      </c>
      <c r="G9" s="31" t="s">
        <v>345</v>
      </c>
      <c r="H9" s="14" t="s">
        <v>2850</v>
      </c>
    </row>
    <row r="10" ht="14.25" spans="1:8">
      <c r="A10" s="27">
        <v>8</v>
      </c>
      <c r="B10" s="14" t="s">
        <v>102</v>
      </c>
      <c r="C10" s="14" t="s">
        <v>2862</v>
      </c>
      <c r="D10" s="36" t="s">
        <v>2848</v>
      </c>
      <c r="E10" s="7" t="s">
        <v>2849</v>
      </c>
      <c r="F10" s="31">
        <v>20220620</v>
      </c>
      <c r="G10" s="31" t="s">
        <v>345</v>
      </c>
      <c r="H10" s="14" t="s">
        <v>2850</v>
      </c>
    </row>
    <row r="11" ht="14.25" spans="1:8">
      <c r="A11" s="27">
        <v>9</v>
      </c>
      <c r="B11" s="14" t="s">
        <v>2863</v>
      </c>
      <c r="C11" s="14" t="s">
        <v>2864</v>
      </c>
      <c r="D11" s="36" t="s">
        <v>2848</v>
      </c>
      <c r="E11" s="7" t="s">
        <v>2849</v>
      </c>
      <c r="F11" s="31">
        <v>20220620</v>
      </c>
      <c r="G11" s="31" t="s">
        <v>345</v>
      </c>
      <c r="H11" s="14" t="s">
        <v>2850</v>
      </c>
    </row>
    <row r="12" ht="14.25" spans="1:8">
      <c r="A12" s="27">
        <v>10</v>
      </c>
      <c r="B12" s="14" t="s">
        <v>2865</v>
      </c>
      <c r="C12" s="14" t="s">
        <v>2866</v>
      </c>
      <c r="D12" s="36" t="s">
        <v>2848</v>
      </c>
      <c r="E12" s="7" t="s">
        <v>2849</v>
      </c>
      <c r="F12" s="31">
        <v>20220620</v>
      </c>
      <c r="G12" s="31" t="s">
        <v>345</v>
      </c>
      <c r="H12" s="14" t="s">
        <v>2850</v>
      </c>
    </row>
    <row r="13" ht="14.25" spans="1:8">
      <c r="A13" s="27">
        <v>11</v>
      </c>
      <c r="B13" s="14" t="s">
        <v>2867</v>
      </c>
      <c r="C13" s="14" t="s">
        <v>2868</v>
      </c>
      <c r="D13" s="36" t="s">
        <v>2848</v>
      </c>
      <c r="E13" s="7" t="s">
        <v>2849</v>
      </c>
      <c r="F13" s="31">
        <v>20220620</v>
      </c>
      <c r="G13" s="31" t="s">
        <v>345</v>
      </c>
      <c r="H13" s="14" t="s">
        <v>2850</v>
      </c>
    </row>
    <row r="14" ht="14.25" spans="1:8">
      <c r="A14" s="27">
        <v>12</v>
      </c>
      <c r="B14" s="14" t="s">
        <v>2869</v>
      </c>
      <c r="C14" s="14" t="s">
        <v>2870</v>
      </c>
      <c r="D14" s="36" t="s">
        <v>2848</v>
      </c>
      <c r="E14" s="7" t="s">
        <v>2849</v>
      </c>
      <c r="F14" s="31">
        <v>20220620</v>
      </c>
      <c r="G14" s="31" t="s">
        <v>345</v>
      </c>
      <c r="H14" s="14" t="s">
        <v>2850</v>
      </c>
    </row>
    <row r="15" ht="14.25" spans="1:8">
      <c r="A15" s="27">
        <v>13</v>
      </c>
      <c r="B15" s="14" t="s">
        <v>2871</v>
      </c>
      <c r="C15" s="14" t="s">
        <v>2872</v>
      </c>
      <c r="D15" s="36" t="s">
        <v>2848</v>
      </c>
      <c r="E15" s="7" t="s">
        <v>2849</v>
      </c>
      <c r="F15" s="31">
        <v>20220620</v>
      </c>
      <c r="G15" s="31" t="s">
        <v>345</v>
      </c>
      <c r="H15" s="14" t="s">
        <v>2850</v>
      </c>
    </row>
    <row r="16" ht="14.25" spans="1:8">
      <c r="A16" s="27">
        <v>14</v>
      </c>
      <c r="B16" s="14" t="s">
        <v>2873</v>
      </c>
      <c r="C16" s="14" t="s">
        <v>2874</v>
      </c>
      <c r="D16" s="36" t="s">
        <v>2875</v>
      </c>
      <c r="E16" s="7" t="s">
        <v>2849</v>
      </c>
      <c r="F16" s="31">
        <v>20220620</v>
      </c>
      <c r="G16" s="31" t="s">
        <v>345</v>
      </c>
      <c r="H16" s="14" t="s">
        <v>2850</v>
      </c>
    </row>
    <row r="17" ht="14.25" spans="1:8">
      <c r="A17" s="27">
        <v>15</v>
      </c>
      <c r="B17" s="14" t="s">
        <v>2876</v>
      </c>
      <c r="C17" s="14" t="s">
        <v>2877</v>
      </c>
      <c r="D17" s="36" t="s">
        <v>2875</v>
      </c>
      <c r="E17" s="7" t="s">
        <v>2849</v>
      </c>
      <c r="F17" s="31">
        <v>20220620</v>
      </c>
      <c r="G17" s="31" t="s">
        <v>345</v>
      </c>
      <c r="H17" s="14" t="s">
        <v>2850</v>
      </c>
    </row>
    <row r="18" ht="14.25" spans="1:8">
      <c r="A18" s="27">
        <v>16</v>
      </c>
      <c r="B18" s="14" t="s">
        <v>2878</v>
      </c>
      <c r="C18" s="14" t="s">
        <v>2879</v>
      </c>
      <c r="D18" s="36" t="s">
        <v>2875</v>
      </c>
      <c r="E18" s="7" t="s">
        <v>2849</v>
      </c>
      <c r="F18" s="31">
        <v>20220620</v>
      </c>
      <c r="G18" s="31" t="s">
        <v>345</v>
      </c>
      <c r="H18" s="14" t="s">
        <v>2850</v>
      </c>
    </row>
    <row r="19" ht="14.25" spans="1:8">
      <c r="A19" s="27">
        <v>17</v>
      </c>
      <c r="B19" s="14" t="s">
        <v>2880</v>
      </c>
      <c r="C19" s="14" t="s">
        <v>2881</v>
      </c>
      <c r="D19" s="36" t="s">
        <v>2875</v>
      </c>
      <c r="E19" s="7" t="s">
        <v>2849</v>
      </c>
      <c r="F19" s="31">
        <v>20220620</v>
      </c>
      <c r="G19" s="31" t="s">
        <v>345</v>
      </c>
      <c r="H19" s="14" t="s">
        <v>2850</v>
      </c>
    </row>
    <row r="20" ht="14.25" spans="1:8">
      <c r="A20" s="27">
        <v>18</v>
      </c>
      <c r="B20" s="14" t="s">
        <v>2882</v>
      </c>
      <c r="C20" s="14" t="s">
        <v>2883</v>
      </c>
      <c r="D20" s="36" t="s">
        <v>2875</v>
      </c>
      <c r="E20" s="7" t="s">
        <v>2849</v>
      </c>
      <c r="F20" s="31">
        <v>20220620</v>
      </c>
      <c r="G20" s="31" t="s">
        <v>345</v>
      </c>
      <c r="H20" s="14" t="s">
        <v>2850</v>
      </c>
    </row>
    <row r="21" ht="14.25" spans="1:8">
      <c r="A21" s="27">
        <v>19</v>
      </c>
      <c r="B21" s="14" t="s">
        <v>2884</v>
      </c>
      <c r="C21" s="14" t="s">
        <v>2885</v>
      </c>
      <c r="D21" s="36" t="s">
        <v>2875</v>
      </c>
      <c r="E21" s="7" t="s">
        <v>2849</v>
      </c>
      <c r="F21" s="31">
        <v>20220620</v>
      </c>
      <c r="G21" s="31" t="s">
        <v>345</v>
      </c>
      <c r="H21" s="14" t="s">
        <v>2850</v>
      </c>
    </row>
    <row r="22" ht="14.25" spans="1:8">
      <c r="A22" s="27">
        <v>20</v>
      </c>
      <c r="B22" s="14" t="s">
        <v>109</v>
      </c>
      <c r="C22" s="14" t="s">
        <v>2886</v>
      </c>
      <c r="D22" s="36" t="s">
        <v>2875</v>
      </c>
      <c r="E22" s="7" t="s">
        <v>2849</v>
      </c>
      <c r="F22" s="31">
        <v>20220620</v>
      </c>
      <c r="G22" s="31" t="s">
        <v>345</v>
      </c>
      <c r="H22" s="14" t="s">
        <v>2850</v>
      </c>
    </row>
    <row r="23" ht="14.25" spans="1:8">
      <c r="A23" s="27">
        <v>21</v>
      </c>
      <c r="B23" s="14" t="s">
        <v>205</v>
      </c>
      <c r="C23" s="14" t="s">
        <v>2887</v>
      </c>
      <c r="D23" s="36" t="s">
        <v>2875</v>
      </c>
      <c r="E23" s="7" t="s">
        <v>2849</v>
      </c>
      <c r="F23" s="31">
        <v>20220620</v>
      </c>
      <c r="G23" s="31" t="s">
        <v>345</v>
      </c>
      <c r="H23" s="14" t="s">
        <v>2850</v>
      </c>
    </row>
    <row r="24" ht="14.25" spans="1:8">
      <c r="A24" s="27">
        <v>22</v>
      </c>
      <c r="B24" s="14" t="s">
        <v>2888</v>
      </c>
      <c r="C24" s="14" t="s">
        <v>1807</v>
      </c>
      <c r="D24" s="36" t="s">
        <v>2875</v>
      </c>
      <c r="E24" s="7" t="s">
        <v>2849</v>
      </c>
      <c r="F24" s="31">
        <v>20220620</v>
      </c>
      <c r="G24" s="31" t="s">
        <v>345</v>
      </c>
      <c r="H24" s="14" t="s">
        <v>2850</v>
      </c>
    </row>
    <row r="25" ht="14.25" spans="1:8">
      <c r="A25" s="27">
        <v>23</v>
      </c>
      <c r="B25" s="14" t="s">
        <v>2889</v>
      </c>
      <c r="C25" s="14" t="s">
        <v>2890</v>
      </c>
      <c r="D25" s="36" t="s">
        <v>2875</v>
      </c>
      <c r="E25" s="7" t="s">
        <v>2849</v>
      </c>
      <c r="F25" s="31">
        <v>20220620</v>
      </c>
      <c r="G25" s="31" t="s">
        <v>345</v>
      </c>
      <c r="H25" s="14" t="s">
        <v>2850</v>
      </c>
    </row>
    <row r="26" ht="14.25" spans="1:8">
      <c r="A26" s="27">
        <v>24</v>
      </c>
      <c r="B26" s="14" t="s">
        <v>2891</v>
      </c>
      <c r="C26" s="14" t="s">
        <v>2892</v>
      </c>
      <c r="D26" s="36" t="s">
        <v>2875</v>
      </c>
      <c r="E26" s="7" t="s">
        <v>2849</v>
      </c>
      <c r="F26" s="31">
        <v>20220620</v>
      </c>
      <c r="G26" s="31" t="s">
        <v>345</v>
      </c>
      <c r="H26" s="14" t="s">
        <v>2850</v>
      </c>
    </row>
    <row r="27" ht="14.25" spans="1:8">
      <c r="A27" s="27">
        <v>25</v>
      </c>
      <c r="B27" s="14" t="s">
        <v>2893</v>
      </c>
      <c r="C27" s="14" t="s">
        <v>2894</v>
      </c>
      <c r="D27" s="36" t="s">
        <v>2875</v>
      </c>
      <c r="E27" s="7" t="s">
        <v>2849</v>
      </c>
      <c r="F27" s="31">
        <v>20220620</v>
      </c>
      <c r="G27" s="31" t="s">
        <v>345</v>
      </c>
      <c r="H27" s="14" t="s">
        <v>2850</v>
      </c>
    </row>
    <row r="28" ht="14.25" spans="1:8">
      <c r="A28" s="27">
        <v>26</v>
      </c>
      <c r="B28" s="14" t="s">
        <v>2889</v>
      </c>
      <c r="C28" s="14" t="s">
        <v>2895</v>
      </c>
      <c r="D28" s="36" t="s">
        <v>2875</v>
      </c>
      <c r="E28" s="7" t="s">
        <v>2849</v>
      </c>
      <c r="F28" s="31">
        <v>20220620</v>
      </c>
      <c r="G28" s="31" t="s">
        <v>345</v>
      </c>
      <c r="H28" s="14" t="s">
        <v>2850</v>
      </c>
    </row>
    <row r="29" ht="14.25" spans="1:8">
      <c r="A29" s="27">
        <v>27</v>
      </c>
      <c r="B29" s="14" t="s">
        <v>2835</v>
      </c>
      <c r="C29" s="14" t="s">
        <v>2896</v>
      </c>
      <c r="D29" s="36" t="s">
        <v>2875</v>
      </c>
      <c r="E29" s="7" t="s">
        <v>2849</v>
      </c>
      <c r="F29" s="31">
        <v>20220620</v>
      </c>
      <c r="G29" s="31" t="s">
        <v>345</v>
      </c>
      <c r="H29" s="14" t="s">
        <v>2850</v>
      </c>
    </row>
    <row r="30" ht="14.25" spans="1:8">
      <c r="A30" s="27">
        <v>28</v>
      </c>
      <c r="B30" s="14" t="s">
        <v>2897</v>
      </c>
      <c r="C30" s="14" t="s">
        <v>2898</v>
      </c>
      <c r="D30" s="36" t="s">
        <v>2875</v>
      </c>
      <c r="E30" s="7" t="s">
        <v>2849</v>
      </c>
      <c r="F30" s="31">
        <v>20220620</v>
      </c>
      <c r="G30" s="31" t="s">
        <v>345</v>
      </c>
      <c r="H30" s="14" t="s">
        <v>2850</v>
      </c>
    </row>
    <row r="31" ht="14.25" spans="1:8">
      <c r="A31" s="27">
        <v>29</v>
      </c>
      <c r="B31" s="14" t="s">
        <v>2899</v>
      </c>
      <c r="C31" s="14" t="s">
        <v>2900</v>
      </c>
      <c r="D31" s="36" t="s">
        <v>2875</v>
      </c>
      <c r="E31" s="7" t="s">
        <v>2849</v>
      </c>
      <c r="F31" s="31">
        <v>20220620</v>
      </c>
      <c r="G31" s="31" t="s">
        <v>345</v>
      </c>
      <c r="H31" s="14" t="s">
        <v>2850</v>
      </c>
    </row>
    <row r="32" ht="14.25" spans="1:8">
      <c r="A32" s="27">
        <v>30</v>
      </c>
      <c r="B32" s="14" t="s">
        <v>138</v>
      </c>
      <c r="C32" s="14" t="s">
        <v>2901</v>
      </c>
      <c r="D32" s="36" t="s">
        <v>2875</v>
      </c>
      <c r="E32" s="7" t="s">
        <v>2849</v>
      </c>
      <c r="F32" s="31">
        <v>20220620</v>
      </c>
      <c r="G32" s="31" t="s">
        <v>345</v>
      </c>
      <c r="H32" s="14" t="s">
        <v>2850</v>
      </c>
    </row>
    <row r="33" ht="14.25" spans="1:8">
      <c r="A33" s="27">
        <v>31</v>
      </c>
      <c r="B33" s="14" t="s">
        <v>2902</v>
      </c>
      <c r="C33" s="14" t="s">
        <v>705</v>
      </c>
      <c r="D33" s="36" t="s">
        <v>2875</v>
      </c>
      <c r="E33" s="7" t="s">
        <v>2849</v>
      </c>
      <c r="F33" s="31">
        <v>20220620</v>
      </c>
      <c r="G33" s="31" t="s">
        <v>345</v>
      </c>
      <c r="H33" s="14" t="s">
        <v>2850</v>
      </c>
    </row>
    <row r="34" ht="14.25" spans="1:8">
      <c r="A34" s="27">
        <v>32</v>
      </c>
      <c r="B34" s="14" t="s">
        <v>2903</v>
      </c>
      <c r="C34" s="14" t="s">
        <v>2904</v>
      </c>
      <c r="D34" s="36" t="s">
        <v>2875</v>
      </c>
      <c r="E34" s="7" t="s">
        <v>2849</v>
      </c>
      <c r="F34" s="31">
        <v>20220620</v>
      </c>
      <c r="G34" s="31" t="s">
        <v>345</v>
      </c>
      <c r="H34" s="14" t="s">
        <v>2850</v>
      </c>
    </row>
    <row r="35" ht="14.25" spans="1:8">
      <c r="A35" s="27">
        <v>33</v>
      </c>
      <c r="B35" s="14" t="s">
        <v>102</v>
      </c>
      <c r="C35" s="14" t="s">
        <v>2905</v>
      </c>
      <c r="D35" s="36" t="s">
        <v>2875</v>
      </c>
      <c r="E35" s="7" t="s">
        <v>2849</v>
      </c>
      <c r="F35" s="31">
        <v>20220620</v>
      </c>
      <c r="G35" s="31" t="s">
        <v>345</v>
      </c>
      <c r="H35" s="14" t="s">
        <v>2850</v>
      </c>
    </row>
    <row r="36" ht="14.25" spans="1:8">
      <c r="A36" s="27">
        <v>34</v>
      </c>
      <c r="B36" s="14" t="s">
        <v>2906</v>
      </c>
      <c r="C36" s="14" t="s">
        <v>2907</v>
      </c>
      <c r="D36" s="36" t="s">
        <v>2875</v>
      </c>
      <c r="E36" s="7" t="s">
        <v>2849</v>
      </c>
      <c r="F36" s="31">
        <v>20220620</v>
      </c>
      <c r="G36" s="31" t="s">
        <v>345</v>
      </c>
      <c r="H36" s="14" t="s">
        <v>2850</v>
      </c>
    </row>
    <row r="37" ht="14.25" spans="1:8">
      <c r="A37" s="27">
        <v>35</v>
      </c>
      <c r="B37" s="14" t="s">
        <v>2908</v>
      </c>
      <c r="C37" s="14" t="s">
        <v>2909</v>
      </c>
      <c r="D37" s="36" t="s">
        <v>2875</v>
      </c>
      <c r="E37" s="7" t="s">
        <v>2849</v>
      </c>
      <c r="F37" s="31">
        <v>20220620</v>
      </c>
      <c r="G37" s="31" t="s">
        <v>345</v>
      </c>
      <c r="H37" s="14" t="s">
        <v>2850</v>
      </c>
    </row>
    <row r="38" ht="14.25" spans="1:8">
      <c r="A38" s="27">
        <v>36</v>
      </c>
      <c r="B38" s="14" t="s">
        <v>229</v>
      </c>
      <c r="C38" s="14" t="s">
        <v>2910</v>
      </c>
      <c r="D38" s="36" t="s">
        <v>2875</v>
      </c>
      <c r="E38" s="7" t="s">
        <v>2849</v>
      </c>
      <c r="F38" s="31">
        <v>20220620</v>
      </c>
      <c r="G38" s="31" t="s">
        <v>345</v>
      </c>
      <c r="H38" s="14" t="s">
        <v>2850</v>
      </c>
    </row>
    <row r="39" ht="14.25" spans="1:8">
      <c r="A39" s="27">
        <v>37</v>
      </c>
      <c r="B39" s="14" t="s">
        <v>2814</v>
      </c>
      <c r="C39" s="14" t="s">
        <v>2911</v>
      </c>
      <c r="D39" s="36" t="s">
        <v>2875</v>
      </c>
      <c r="E39" s="7" t="s">
        <v>2849</v>
      </c>
      <c r="F39" s="31">
        <v>20220620</v>
      </c>
      <c r="G39" s="31" t="s">
        <v>345</v>
      </c>
      <c r="H39" s="14" t="s">
        <v>2850</v>
      </c>
    </row>
    <row r="40" ht="14.25" spans="1:8">
      <c r="A40" s="27">
        <v>38</v>
      </c>
      <c r="B40" s="14" t="s">
        <v>2912</v>
      </c>
      <c r="C40" s="14" t="s">
        <v>2913</v>
      </c>
      <c r="D40" s="36" t="s">
        <v>2914</v>
      </c>
      <c r="E40" s="7" t="s">
        <v>2915</v>
      </c>
      <c r="F40" s="31">
        <v>20220620</v>
      </c>
      <c r="G40" s="31" t="s">
        <v>345</v>
      </c>
      <c r="H40" s="14" t="s">
        <v>2850</v>
      </c>
    </row>
    <row r="41" ht="14.25" spans="1:8">
      <c r="A41" s="27">
        <v>39</v>
      </c>
      <c r="B41" s="14" t="s">
        <v>2916</v>
      </c>
      <c r="C41" s="14" t="s">
        <v>2917</v>
      </c>
      <c r="D41" s="36" t="s">
        <v>2914</v>
      </c>
      <c r="E41" s="7" t="s">
        <v>2915</v>
      </c>
      <c r="F41" s="31">
        <v>20220620</v>
      </c>
      <c r="G41" s="31" t="s">
        <v>345</v>
      </c>
      <c r="H41" s="14" t="s">
        <v>2850</v>
      </c>
    </row>
    <row r="42" ht="14.25" spans="1:8">
      <c r="A42" s="27">
        <v>40</v>
      </c>
      <c r="B42" s="14" t="s">
        <v>2918</v>
      </c>
      <c r="C42" s="14" t="s">
        <v>2919</v>
      </c>
      <c r="D42" s="36" t="s">
        <v>2914</v>
      </c>
      <c r="E42" s="7" t="s">
        <v>2915</v>
      </c>
      <c r="F42" s="31">
        <v>20220620</v>
      </c>
      <c r="G42" s="31" t="s">
        <v>345</v>
      </c>
      <c r="H42" s="14" t="s">
        <v>2850</v>
      </c>
    </row>
    <row r="43" ht="14.25" spans="1:8">
      <c r="A43" s="27">
        <v>41</v>
      </c>
      <c r="B43" s="14" t="s">
        <v>2920</v>
      </c>
      <c r="C43" s="14" t="s">
        <v>2921</v>
      </c>
      <c r="D43" s="36" t="s">
        <v>2914</v>
      </c>
      <c r="E43" s="7" t="s">
        <v>2915</v>
      </c>
      <c r="F43" s="31">
        <v>20220620</v>
      </c>
      <c r="G43" s="31" t="s">
        <v>345</v>
      </c>
      <c r="H43" s="14" t="s">
        <v>2850</v>
      </c>
    </row>
    <row r="44" ht="14.25" spans="1:8">
      <c r="A44" s="27">
        <v>42</v>
      </c>
      <c r="B44" s="14" t="s">
        <v>2922</v>
      </c>
      <c r="C44" s="14" t="s">
        <v>2923</v>
      </c>
      <c r="D44" s="36" t="s">
        <v>2875</v>
      </c>
      <c r="E44" s="7" t="s">
        <v>2915</v>
      </c>
      <c r="F44" s="31">
        <v>20220620</v>
      </c>
      <c r="G44" s="31" t="s">
        <v>345</v>
      </c>
      <c r="H44" s="14" t="s">
        <v>2850</v>
      </c>
    </row>
    <row r="45" ht="14.25" spans="1:8">
      <c r="A45" s="27">
        <v>43</v>
      </c>
      <c r="B45" s="14" t="s">
        <v>2924</v>
      </c>
      <c r="C45" s="14" t="s">
        <v>2925</v>
      </c>
      <c r="D45" s="36" t="s">
        <v>2914</v>
      </c>
      <c r="E45" s="7" t="s">
        <v>2926</v>
      </c>
      <c r="F45" s="31">
        <v>20220620</v>
      </c>
      <c r="G45" s="31" t="s">
        <v>345</v>
      </c>
      <c r="H45" s="14" t="s">
        <v>2850</v>
      </c>
    </row>
    <row r="46" ht="14.25" spans="1:8">
      <c r="A46" s="27">
        <v>44</v>
      </c>
      <c r="B46" s="14" t="s">
        <v>2927</v>
      </c>
      <c r="C46" s="14" t="s">
        <v>2928</v>
      </c>
      <c r="D46" s="36" t="s">
        <v>2914</v>
      </c>
      <c r="E46" s="7" t="s">
        <v>2915</v>
      </c>
      <c r="F46" s="31">
        <v>20220623</v>
      </c>
      <c r="G46" s="31" t="s">
        <v>345</v>
      </c>
      <c r="H46" s="14" t="s">
        <v>2850</v>
      </c>
    </row>
    <row r="47" ht="14.25" spans="1:8">
      <c r="A47" s="27">
        <v>45</v>
      </c>
      <c r="B47" s="14" t="s">
        <v>2929</v>
      </c>
      <c r="C47" s="14" t="s">
        <v>2930</v>
      </c>
      <c r="D47" s="36" t="s">
        <v>2914</v>
      </c>
      <c r="E47" s="7" t="s">
        <v>2915</v>
      </c>
      <c r="F47" s="31">
        <v>20220623</v>
      </c>
      <c r="G47" s="31" t="s">
        <v>345</v>
      </c>
      <c r="H47" s="14" t="s">
        <v>2850</v>
      </c>
    </row>
    <row r="48" ht="14.25" spans="1:8">
      <c r="A48" s="27">
        <v>46</v>
      </c>
      <c r="B48" s="14" t="s">
        <v>2931</v>
      </c>
      <c r="C48" s="14" t="s">
        <v>2932</v>
      </c>
      <c r="D48" s="36" t="s">
        <v>2914</v>
      </c>
      <c r="E48" s="7" t="s">
        <v>2915</v>
      </c>
      <c r="F48" s="31">
        <v>20220623</v>
      </c>
      <c r="G48" s="31" t="s">
        <v>345</v>
      </c>
      <c r="H48" s="14" t="s">
        <v>2850</v>
      </c>
    </row>
    <row r="49" ht="14.25" spans="1:8">
      <c r="A49" s="27">
        <v>47</v>
      </c>
      <c r="B49" s="14" t="s">
        <v>2933</v>
      </c>
      <c r="C49" s="14" t="s">
        <v>2934</v>
      </c>
      <c r="D49" s="36" t="s">
        <v>2914</v>
      </c>
      <c r="E49" s="7" t="s">
        <v>2915</v>
      </c>
      <c r="F49" s="31">
        <v>20220623</v>
      </c>
      <c r="G49" s="31" t="s">
        <v>345</v>
      </c>
      <c r="H49" s="14" t="s">
        <v>2850</v>
      </c>
    </row>
    <row r="50" ht="14.25" spans="1:8">
      <c r="A50" s="27">
        <v>48</v>
      </c>
      <c r="B50" s="14" t="s">
        <v>2935</v>
      </c>
      <c r="C50" s="14" t="s">
        <v>2936</v>
      </c>
      <c r="D50" s="36" t="s">
        <v>2914</v>
      </c>
      <c r="E50" s="7" t="s">
        <v>2915</v>
      </c>
      <c r="F50" s="31">
        <v>20220623</v>
      </c>
      <c r="G50" s="31" t="s">
        <v>345</v>
      </c>
      <c r="H50" s="14" t="s">
        <v>2850</v>
      </c>
    </row>
    <row r="51" ht="14.25" spans="1:8">
      <c r="A51" s="27">
        <v>49</v>
      </c>
      <c r="B51" s="14" t="s">
        <v>2937</v>
      </c>
      <c r="C51" s="14" t="s">
        <v>2938</v>
      </c>
      <c r="D51" s="36" t="s">
        <v>2914</v>
      </c>
      <c r="E51" s="7" t="s">
        <v>2915</v>
      </c>
      <c r="F51" s="31">
        <v>20220623</v>
      </c>
      <c r="G51" s="31" t="s">
        <v>345</v>
      </c>
      <c r="H51" s="14" t="s">
        <v>2850</v>
      </c>
    </row>
    <row r="52" ht="14.25" spans="1:8">
      <c r="A52" s="27">
        <v>50</v>
      </c>
      <c r="B52" s="14" t="s">
        <v>2939</v>
      </c>
      <c r="C52" s="14" t="s">
        <v>854</v>
      </c>
      <c r="D52" s="36" t="s">
        <v>2914</v>
      </c>
      <c r="E52" s="7" t="s">
        <v>2915</v>
      </c>
      <c r="F52" s="31">
        <v>20220623</v>
      </c>
      <c r="G52" s="31" t="s">
        <v>345</v>
      </c>
      <c r="H52" s="14" t="s">
        <v>2850</v>
      </c>
    </row>
    <row r="53" ht="14.25" spans="1:8">
      <c r="A53" s="27">
        <v>51</v>
      </c>
      <c r="B53" s="14" t="s">
        <v>2940</v>
      </c>
      <c r="C53" s="14" t="s">
        <v>2941</v>
      </c>
      <c r="D53" s="36" t="s">
        <v>2914</v>
      </c>
      <c r="E53" s="7" t="s">
        <v>2915</v>
      </c>
      <c r="F53" s="31">
        <v>20220623</v>
      </c>
      <c r="G53" s="31" t="s">
        <v>345</v>
      </c>
      <c r="H53" s="14" t="s">
        <v>2850</v>
      </c>
    </row>
    <row r="54" ht="14.25" spans="1:8">
      <c r="A54" s="27">
        <v>52</v>
      </c>
      <c r="B54" s="14" t="s">
        <v>2942</v>
      </c>
      <c r="C54" s="14" t="s">
        <v>2943</v>
      </c>
      <c r="D54" s="36" t="s">
        <v>2914</v>
      </c>
      <c r="E54" s="7" t="s">
        <v>2915</v>
      </c>
      <c r="F54" s="31">
        <v>20220623</v>
      </c>
      <c r="G54" s="31" t="s">
        <v>345</v>
      </c>
      <c r="H54" s="14" t="s">
        <v>2850</v>
      </c>
    </row>
    <row r="55" ht="14.25" spans="1:8">
      <c r="A55" s="27">
        <v>53</v>
      </c>
      <c r="B55" s="14" t="s">
        <v>292</v>
      </c>
      <c r="C55" s="14" t="s">
        <v>2944</v>
      </c>
      <c r="D55" s="36" t="s">
        <v>2914</v>
      </c>
      <c r="E55" s="7" t="s">
        <v>2915</v>
      </c>
      <c r="F55" s="31">
        <v>20220623</v>
      </c>
      <c r="G55" s="31" t="s">
        <v>345</v>
      </c>
      <c r="H55" s="14" t="s">
        <v>2850</v>
      </c>
    </row>
    <row r="56" ht="14.25" spans="1:8">
      <c r="A56" s="27">
        <v>54</v>
      </c>
      <c r="B56" s="14" t="s">
        <v>2417</v>
      </c>
      <c r="C56" s="14" t="s">
        <v>2945</v>
      </c>
      <c r="D56" s="36" t="s">
        <v>2914</v>
      </c>
      <c r="E56" s="7" t="s">
        <v>2915</v>
      </c>
      <c r="F56" s="31">
        <v>20220623</v>
      </c>
      <c r="G56" s="31" t="s">
        <v>345</v>
      </c>
      <c r="H56" s="14" t="s">
        <v>2850</v>
      </c>
    </row>
    <row r="57" ht="14.25" spans="1:8">
      <c r="A57" s="27">
        <v>55</v>
      </c>
      <c r="B57" s="14" t="s">
        <v>2946</v>
      </c>
      <c r="C57" s="14" t="s">
        <v>2947</v>
      </c>
      <c r="D57" s="36" t="s">
        <v>2914</v>
      </c>
      <c r="E57" s="7" t="s">
        <v>2915</v>
      </c>
      <c r="F57" s="31">
        <v>20220623</v>
      </c>
      <c r="G57" s="31" t="s">
        <v>345</v>
      </c>
      <c r="H57" s="14" t="s">
        <v>2850</v>
      </c>
    </row>
    <row r="58" ht="14.25" spans="1:8">
      <c r="A58" s="27">
        <v>56</v>
      </c>
      <c r="B58" s="14" t="s">
        <v>2527</v>
      </c>
      <c r="C58" s="14" t="s">
        <v>2512</v>
      </c>
      <c r="D58" s="36" t="s">
        <v>2914</v>
      </c>
      <c r="E58" s="7" t="s">
        <v>2915</v>
      </c>
      <c r="F58" s="31">
        <v>20220623</v>
      </c>
      <c r="G58" s="31" t="s">
        <v>345</v>
      </c>
      <c r="H58" s="14" t="s">
        <v>2850</v>
      </c>
    </row>
    <row r="59" ht="14.25" spans="1:8">
      <c r="A59" s="27">
        <v>57</v>
      </c>
      <c r="B59" s="14" t="s">
        <v>2804</v>
      </c>
      <c r="C59" s="14" t="s">
        <v>2948</v>
      </c>
      <c r="D59" s="36" t="s">
        <v>2914</v>
      </c>
      <c r="E59" s="7" t="s">
        <v>2915</v>
      </c>
      <c r="F59" s="31">
        <v>20220623</v>
      </c>
      <c r="G59" s="31" t="s">
        <v>345</v>
      </c>
      <c r="H59" s="14" t="s">
        <v>2850</v>
      </c>
    </row>
    <row r="60" ht="14.25" spans="1:8">
      <c r="A60" s="27">
        <v>58</v>
      </c>
      <c r="B60" s="14" t="s">
        <v>2949</v>
      </c>
      <c r="C60" s="14" t="s">
        <v>2950</v>
      </c>
      <c r="D60" s="36" t="s">
        <v>2914</v>
      </c>
      <c r="E60" s="7" t="s">
        <v>2915</v>
      </c>
      <c r="F60" s="31">
        <v>20220623</v>
      </c>
      <c r="G60" s="31" t="s">
        <v>345</v>
      </c>
      <c r="H60" s="14" t="s">
        <v>2850</v>
      </c>
    </row>
    <row r="61" ht="14.25" spans="1:8">
      <c r="A61" s="27">
        <v>59</v>
      </c>
      <c r="B61" s="14" t="s">
        <v>2951</v>
      </c>
      <c r="C61" s="14" t="s">
        <v>2952</v>
      </c>
      <c r="D61" s="36" t="s">
        <v>2914</v>
      </c>
      <c r="E61" s="7" t="s">
        <v>2915</v>
      </c>
      <c r="F61" s="31">
        <v>20220623</v>
      </c>
      <c r="G61" s="31" t="s">
        <v>345</v>
      </c>
      <c r="H61" s="14" t="s">
        <v>2850</v>
      </c>
    </row>
    <row r="62" ht="14.25" spans="1:8">
      <c r="A62" s="27">
        <v>60</v>
      </c>
      <c r="B62" s="14" t="s">
        <v>1951</v>
      </c>
      <c r="C62" s="14" t="s">
        <v>2953</v>
      </c>
      <c r="D62" s="36" t="s">
        <v>2914</v>
      </c>
      <c r="E62" s="7" t="s">
        <v>2915</v>
      </c>
      <c r="F62" s="31">
        <v>20220623</v>
      </c>
      <c r="G62" s="31" t="s">
        <v>345</v>
      </c>
      <c r="H62" s="14" t="s">
        <v>2850</v>
      </c>
    </row>
    <row r="63" ht="14.25" spans="1:8">
      <c r="A63" s="27">
        <v>61</v>
      </c>
      <c r="B63" s="14" t="s">
        <v>2954</v>
      </c>
      <c r="C63" s="14" t="s">
        <v>2955</v>
      </c>
      <c r="D63" s="36" t="s">
        <v>2914</v>
      </c>
      <c r="E63" s="7" t="s">
        <v>2915</v>
      </c>
      <c r="F63" s="31">
        <v>20220623</v>
      </c>
      <c r="G63" s="31" t="s">
        <v>345</v>
      </c>
      <c r="H63" s="14" t="s">
        <v>2850</v>
      </c>
    </row>
    <row r="64" ht="14.25" spans="1:8">
      <c r="A64" s="27">
        <v>62</v>
      </c>
      <c r="B64" s="14" t="s">
        <v>2956</v>
      </c>
      <c r="C64" s="14" t="s">
        <v>2957</v>
      </c>
      <c r="D64" s="36" t="s">
        <v>2914</v>
      </c>
      <c r="E64" s="7" t="s">
        <v>2915</v>
      </c>
      <c r="F64" s="31">
        <v>20220623</v>
      </c>
      <c r="G64" s="31" t="s">
        <v>345</v>
      </c>
      <c r="H64" s="14" t="s">
        <v>2850</v>
      </c>
    </row>
    <row r="65" ht="14.25" spans="1:8">
      <c r="A65" s="27">
        <v>63</v>
      </c>
      <c r="B65" s="14" t="s">
        <v>2524</v>
      </c>
      <c r="C65" s="14" t="s">
        <v>2182</v>
      </c>
      <c r="D65" s="36" t="s">
        <v>2914</v>
      </c>
      <c r="E65" s="7" t="s">
        <v>2915</v>
      </c>
      <c r="F65" s="31">
        <v>20220623</v>
      </c>
      <c r="G65" s="31" t="s">
        <v>345</v>
      </c>
      <c r="H65" s="14" t="s">
        <v>2850</v>
      </c>
    </row>
    <row r="66" ht="14.25" spans="1:8">
      <c r="A66" s="27">
        <v>64</v>
      </c>
      <c r="B66" s="14" t="s">
        <v>2958</v>
      </c>
      <c r="C66" s="14" t="s">
        <v>2959</v>
      </c>
      <c r="D66" s="36" t="s">
        <v>2914</v>
      </c>
      <c r="E66" s="7" t="s">
        <v>2915</v>
      </c>
      <c r="F66" s="31">
        <v>20220623</v>
      </c>
      <c r="G66" s="31" t="s">
        <v>345</v>
      </c>
      <c r="H66" s="14" t="s">
        <v>2850</v>
      </c>
    </row>
    <row r="67" ht="14.25" spans="1:8">
      <c r="A67" s="27">
        <v>65</v>
      </c>
      <c r="B67" s="14" t="s">
        <v>332</v>
      </c>
      <c r="C67" s="14" t="s">
        <v>2960</v>
      </c>
      <c r="D67" s="36" t="s">
        <v>2914</v>
      </c>
      <c r="E67" s="7" t="s">
        <v>2915</v>
      </c>
      <c r="F67" s="31">
        <v>20220623</v>
      </c>
      <c r="G67" s="31" t="s">
        <v>345</v>
      </c>
      <c r="H67" s="14" t="s">
        <v>2850</v>
      </c>
    </row>
    <row r="68" ht="14.25" spans="1:8">
      <c r="A68" s="27">
        <v>66</v>
      </c>
      <c r="B68" s="14" t="s">
        <v>2961</v>
      </c>
      <c r="C68" s="14" t="s">
        <v>2962</v>
      </c>
      <c r="D68" s="36" t="s">
        <v>2914</v>
      </c>
      <c r="E68" s="7" t="s">
        <v>2915</v>
      </c>
      <c r="F68" s="31">
        <v>20220623</v>
      </c>
      <c r="G68" s="31" t="s">
        <v>345</v>
      </c>
      <c r="H68" s="14" t="s">
        <v>2850</v>
      </c>
    </row>
    <row r="69" ht="14.25" spans="1:8">
      <c r="A69" s="27">
        <v>67</v>
      </c>
      <c r="B69" s="14" t="s">
        <v>2963</v>
      </c>
      <c r="C69" s="14" t="s">
        <v>2964</v>
      </c>
      <c r="D69" s="36" t="s">
        <v>2914</v>
      </c>
      <c r="E69" s="7" t="s">
        <v>2915</v>
      </c>
      <c r="F69" s="31">
        <v>20220623</v>
      </c>
      <c r="G69" s="31" t="s">
        <v>345</v>
      </c>
      <c r="H69" s="14" t="s">
        <v>2850</v>
      </c>
    </row>
    <row r="70" ht="14.25" spans="1:8">
      <c r="A70" s="27">
        <v>68</v>
      </c>
      <c r="B70" s="14" t="s">
        <v>2965</v>
      </c>
      <c r="C70" s="14" t="s">
        <v>2966</v>
      </c>
      <c r="D70" s="36" t="s">
        <v>2848</v>
      </c>
      <c r="E70" s="7" t="s">
        <v>2967</v>
      </c>
      <c r="F70" s="31">
        <v>20220624</v>
      </c>
      <c r="G70" s="31" t="s">
        <v>345</v>
      </c>
      <c r="H70" s="14" t="s">
        <v>2850</v>
      </c>
    </row>
    <row r="71" ht="14.25" spans="1:8">
      <c r="A71" s="27">
        <v>69</v>
      </c>
      <c r="B71" s="14" t="s">
        <v>2968</v>
      </c>
      <c r="C71" s="14" t="s">
        <v>2969</v>
      </c>
      <c r="D71" s="36" t="s">
        <v>2848</v>
      </c>
      <c r="E71" s="7" t="s">
        <v>2967</v>
      </c>
      <c r="F71" s="31">
        <v>20220624</v>
      </c>
      <c r="G71" s="31" t="s">
        <v>345</v>
      </c>
      <c r="H71" s="14" t="s">
        <v>2850</v>
      </c>
    </row>
    <row r="72" ht="14.25" spans="1:8">
      <c r="A72" s="27">
        <v>70</v>
      </c>
      <c r="B72" s="14" t="s">
        <v>2970</v>
      </c>
      <c r="C72" s="14" t="s">
        <v>1032</v>
      </c>
      <c r="D72" s="36" t="s">
        <v>2848</v>
      </c>
      <c r="E72" s="7" t="s">
        <v>2967</v>
      </c>
      <c r="F72" s="31">
        <v>20220624</v>
      </c>
      <c r="G72" s="31" t="s">
        <v>345</v>
      </c>
      <c r="H72" s="14" t="s">
        <v>2850</v>
      </c>
    </row>
    <row r="73" ht="14.25" spans="1:8">
      <c r="A73" s="27">
        <v>71</v>
      </c>
      <c r="B73" s="14" t="s">
        <v>2444</v>
      </c>
      <c r="C73" s="14" t="s">
        <v>2498</v>
      </c>
      <c r="D73" s="36" t="s">
        <v>2848</v>
      </c>
      <c r="E73" s="7" t="s">
        <v>2967</v>
      </c>
      <c r="F73" s="31">
        <v>20220624</v>
      </c>
      <c r="G73" s="31" t="s">
        <v>345</v>
      </c>
      <c r="H73" s="14" t="s">
        <v>2850</v>
      </c>
    </row>
    <row r="74" ht="14.25" spans="1:8">
      <c r="A74" s="27">
        <v>72</v>
      </c>
      <c r="B74" s="14" t="s">
        <v>2971</v>
      </c>
      <c r="C74" s="14" t="s">
        <v>2972</v>
      </c>
      <c r="D74" s="36" t="s">
        <v>2848</v>
      </c>
      <c r="E74" s="7" t="s">
        <v>2967</v>
      </c>
      <c r="F74" s="31">
        <v>20220624</v>
      </c>
      <c r="G74" s="31" t="s">
        <v>345</v>
      </c>
      <c r="H74" s="14" t="s">
        <v>2850</v>
      </c>
    </row>
    <row r="75" ht="14.25" spans="1:8">
      <c r="A75" s="27">
        <v>73</v>
      </c>
      <c r="B75" s="14" t="s">
        <v>2973</v>
      </c>
      <c r="C75" s="14" t="s">
        <v>2974</v>
      </c>
      <c r="D75" s="36" t="s">
        <v>2848</v>
      </c>
      <c r="E75" s="7" t="s">
        <v>2967</v>
      </c>
      <c r="F75" s="31">
        <v>20220624</v>
      </c>
      <c r="G75" s="31" t="s">
        <v>345</v>
      </c>
      <c r="H75" s="14" t="s">
        <v>2850</v>
      </c>
    </row>
    <row r="76" ht="14.25" spans="1:8">
      <c r="A76" s="27">
        <v>74</v>
      </c>
      <c r="B76" s="14" t="s">
        <v>2975</v>
      </c>
      <c r="C76" s="14" t="s">
        <v>1629</v>
      </c>
      <c r="D76" s="36" t="s">
        <v>2848</v>
      </c>
      <c r="E76" s="7" t="s">
        <v>2967</v>
      </c>
      <c r="F76" s="31">
        <v>20220624</v>
      </c>
      <c r="G76" s="31" t="s">
        <v>345</v>
      </c>
      <c r="H76" s="14" t="s">
        <v>2850</v>
      </c>
    </row>
    <row r="77" ht="14.25" spans="1:8">
      <c r="A77" s="27">
        <v>75</v>
      </c>
      <c r="B77" s="14" t="s">
        <v>2976</v>
      </c>
      <c r="C77" s="14" t="s">
        <v>2977</v>
      </c>
      <c r="D77" s="36" t="s">
        <v>2848</v>
      </c>
      <c r="E77" s="7" t="s">
        <v>2967</v>
      </c>
      <c r="F77" s="31">
        <v>20220624</v>
      </c>
      <c r="G77" s="31" t="s">
        <v>345</v>
      </c>
      <c r="H77" s="14" t="s">
        <v>2850</v>
      </c>
    </row>
    <row r="78" ht="14.25" spans="1:8">
      <c r="A78" s="27">
        <v>76</v>
      </c>
      <c r="B78" s="14" t="s">
        <v>2978</v>
      </c>
      <c r="C78" s="14" t="s">
        <v>2979</v>
      </c>
      <c r="D78" s="36" t="s">
        <v>2848</v>
      </c>
      <c r="E78" s="7" t="s">
        <v>2967</v>
      </c>
      <c r="F78" s="31">
        <v>20220624</v>
      </c>
      <c r="G78" s="31" t="s">
        <v>345</v>
      </c>
      <c r="H78" s="14" t="s">
        <v>2850</v>
      </c>
    </row>
    <row r="79" ht="14.25" spans="1:8">
      <c r="A79" s="27">
        <v>77</v>
      </c>
      <c r="B79" s="14" t="s">
        <v>2980</v>
      </c>
      <c r="C79" s="14" t="s">
        <v>2981</v>
      </c>
      <c r="D79" s="36" t="s">
        <v>2848</v>
      </c>
      <c r="E79" s="7" t="s">
        <v>2967</v>
      </c>
      <c r="F79" s="31">
        <v>20220624</v>
      </c>
      <c r="G79" s="31" t="s">
        <v>345</v>
      </c>
      <c r="H79" s="14" t="s">
        <v>2850</v>
      </c>
    </row>
    <row r="80" ht="14.25" spans="1:8">
      <c r="A80" s="27">
        <v>78</v>
      </c>
      <c r="B80" s="14" t="s">
        <v>2982</v>
      </c>
      <c r="C80" s="14" t="s">
        <v>2983</v>
      </c>
      <c r="D80" s="36" t="s">
        <v>2875</v>
      </c>
      <c r="E80" s="7" t="s">
        <v>2967</v>
      </c>
      <c r="F80" s="31">
        <v>20220624</v>
      </c>
      <c r="G80" s="31" t="s">
        <v>345</v>
      </c>
      <c r="H80" s="14" t="s">
        <v>2850</v>
      </c>
    </row>
    <row r="81" ht="14.25" spans="1:8">
      <c r="A81" s="27">
        <v>79</v>
      </c>
      <c r="B81" s="14" t="s">
        <v>2984</v>
      </c>
      <c r="C81" s="14" t="s">
        <v>2985</v>
      </c>
      <c r="D81" s="36" t="s">
        <v>2875</v>
      </c>
      <c r="E81" s="7" t="s">
        <v>2967</v>
      </c>
      <c r="F81" s="31">
        <v>20220624</v>
      </c>
      <c r="G81" s="31" t="s">
        <v>345</v>
      </c>
      <c r="H81" s="14" t="s">
        <v>2850</v>
      </c>
    </row>
    <row r="82" ht="14.25" spans="1:8">
      <c r="A82" s="27">
        <v>80</v>
      </c>
      <c r="B82" s="14" t="s">
        <v>2986</v>
      </c>
      <c r="C82" s="14" t="s">
        <v>2987</v>
      </c>
      <c r="D82" s="36" t="s">
        <v>2875</v>
      </c>
      <c r="E82" s="7" t="s">
        <v>2967</v>
      </c>
      <c r="F82" s="31">
        <v>20220624</v>
      </c>
      <c r="G82" s="31" t="s">
        <v>345</v>
      </c>
      <c r="H82" s="14" t="s">
        <v>2850</v>
      </c>
    </row>
    <row r="83" ht="14.25" spans="1:8">
      <c r="A83" s="27">
        <v>81</v>
      </c>
      <c r="B83" s="14" t="s">
        <v>2988</v>
      </c>
      <c r="C83" s="14" t="s">
        <v>2989</v>
      </c>
      <c r="D83" s="36" t="s">
        <v>2875</v>
      </c>
      <c r="E83" s="7" t="s">
        <v>2967</v>
      </c>
      <c r="F83" s="31">
        <v>20220624</v>
      </c>
      <c r="G83" s="31" t="s">
        <v>345</v>
      </c>
      <c r="H83" s="14" t="s">
        <v>2850</v>
      </c>
    </row>
    <row r="84" ht="14.25" spans="1:8">
      <c r="A84" s="27">
        <v>82</v>
      </c>
      <c r="B84" s="14" t="s">
        <v>2990</v>
      </c>
      <c r="C84" s="14" t="s">
        <v>2991</v>
      </c>
      <c r="D84" s="36" t="s">
        <v>2875</v>
      </c>
      <c r="E84" s="7" t="s">
        <v>2967</v>
      </c>
      <c r="F84" s="31">
        <v>20220624</v>
      </c>
      <c r="G84" s="31" t="s">
        <v>345</v>
      </c>
      <c r="H84" s="14" t="s">
        <v>2850</v>
      </c>
    </row>
    <row r="85" ht="14.25" spans="1:8">
      <c r="A85" s="27">
        <v>83</v>
      </c>
      <c r="B85" s="14" t="s">
        <v>2992</v>
      </c>
      <c r="C85" s="14" t="s">
        <v>2993</v>
      </c>
      <c r="D85" s="36" t="s">
        <v>2875</v>
      </c>
      <c r="E85" s="7" t="s">
        <v>2967</v>
      </c>
      <c r="F85" s="31">
        <v>20220624</v>
      </c>
      <c r="G85" s="31" t="s">
        <v>345</v>
      </c>
      <c r="H85" s="14" t="s">
        <v>2850</v>
      </c>
    </row>
    <row r="86" ht="14.25" spans="1:8">
      <c r="A86" s="27">
        <v>84</v>
      </c>
      <c r="B86" s="14" t="s">
        <v>2994</v>
      </c>
      <c r="C86" s="14" t="s">
        <v>2995</v>
      </c>
      <c r="D86" s="36" t="s">
        <v>2875</v>
      </c>
      <c r="E86" s="7" t="s">
        <v>2967</v>
      </c>
      <c r="F86" s="31">
        <v>20220624</v>
      </c>
      <c r="G86" s="31" t="s">
        <v>345</v>
      </c>
      <c r="H86" s="14" t="s">
        <v>2850</v>
      </c>
    </row>
    <row r="87" ht="14.25" spans="1:8">
      <c r="A87" s="27">
        <v>85</v>
      </c>
      <c r="B87" s="14" t="s">
        <v>2996</v>
      </c>
      <c r="C87" s="14" t="s">
        <v>2997</v>
      </c>
      <c r="D87" s="36" t="s">
        <v>2875</v>
      </c>
      <c r="E87" s="7" t="s">
        <v>2967</v>
      </c>
      <c r="F87" s="31">
        <v>20220624</v>
      </c>
      <c r="G87" s="31" t="s">
        <v>345</v>
      </c>
      <c r="H87" s="14" t="s">
        <v>2850</v>
      </c>
    </row>
    <row r="88" ht="14.25" spans="1:8">
      <c r="A88" s="27">
        <v>86</v>
      </c>
      <c r="B88" s="14" t="s">
        <v>2998</v>
      </c>
      <c r="C88" s="14" t="s">
        <v>2999</v>
      </c>
      <c r="D88" s="36" t="s">
        <v>2875</v>
      </c>
      <c r="E88" s="7" t="s">
        <v>2967</v>
      </c>
      <c r="F88" s="31">
        <v>20220624</v>
      </c>
      <c r="G88" s="31" t="s">
        <v>345</v>
      </c>
      <c r="H88" s="14" t="s">
        <v>2850</v>
      </c>
    </row>
    <row r="89" ht="14.25" spans="1:8">
      <c r="A89" s="27">
        <v>87</v>
      </c>
      <c r="B89" s="14" t="s">
        <v>3000</v>
      </c>
      <c r="C89" s="14" t="s">
        <v>1918</v>
      </c>
      <c r="D89" s="36" t="s">
        <v>2875</v>
      </c>
      <c r="E89" s="7" t="s">
        <v>2967</v>
      </c>
      <c r="F89" s="31">
        <v>20220624</v>
      </c>
      <c r="G89" s="31" t="s">
        <v>345</v>
      </c>
      <c r="H89" s="14" t="s">
        <v>2850</v>
      </c>
    </row>
    <row r="90" ht="14.25" spans="1:8">
      <c r="A90" s="27">
        <v>88</v>
      </c>
      <c r="B90" s="14" t="s">
        <v>2293</v>
      </c>
      <c r="C90" s="14" t="s">
        <v>3001</v>
      </c>
      <c r="D90" s="36" t="s">
        <v>2875</v>
      </c>
      <c r="E90" s="7" t="s">
        <v>2967</v>
      </c>
      <c r="F90" s="31">
        <v>20220624</v>
      </c>
      <c r="G90" s="31" t="s">
        <v>345</v>
      </c>
      <c r="H90" s="14" t="s">
        <v>2850</v>
      </c>
    </row>
    <row r="91" ht="14.25" spans="1:8">
      <c r="A91" s="27">
        <v>89</v>
      </c>
      <c r="B91" s="14" t="s">
        <v>3002</v>
      </c>
      <c r="C91" s="14" t="s">
        <v>2648</v>
      </c>
      <c r="D91" s="36" t="s">
        <v>2875</v>
      </c>
      <c r="E91" s="7" t="s">
        <v>2967</v>
      </c>
      <c r="F91" s="31">
        <v>20220624</v>
      </c>
      <c r="G91" s="31" t="s">
        <v>345</v>
      </c>
      <c r="H91" s="14" t="s">
        <v>2850</v>
      </c>
    </row>
    <row r="92" ht="14.25" spans="1:8">
      <c r="A92" s="27">
        <v>90</v>
      </c>
      <c r="B92" s="14" t="s">
        <v>2970</v>
      </c>
      <c r="C92" s="14" t="s">
        <v>3003</v>
      </c>
      <c r="D92" s="36" t="s">
        <v>2875</v>
      </c>
      <c r="E92" s="7" t="s">
        <v>2967</v>
      </c>
      <c r="F92" s="31">
        <v>20220624</v>
      </c>
      <c r="G92" s="31" t="s">
        <v>345</v>
      </c>
      <c r="H92" s="14" t="s">
        <v>2850</v>
      </c>
    </row>
    <row r="93" ht="14.25" spans="1:8">
      <c r="A93" s="27">
        <v>91</v>
      </c>
      <c r="B93" s="14" t="s">
        <v>3004</v>
      </c>
      <c r="C93" s="14" t="s">
        <v>3005</v>
      </c>
      <c r="D93" s="36" t="s">
        <v>2875</v>
      </c>
      <c r="E93" s="7" t="s">
        <v>2967</v>
      </c>
      <c r="F93" s="31">
        <v>20220624</v>
      </c>
      <c r="G93" s="31" t="s">
        <v>345</v>
      </c>
      <c r="H93" s="14" t="s">
        <v>2850</v>
      </c>
    </row>
    <row r="94" ht="14.25" spans="1:8">
      <c r="A94" s="27">
        <v>92</v>
      </c>
      <c r="B94" s="14" t="s">
        <v>3006</v>
      </c>
      <c r="C94" s="14" t="s">
        <v>3007</v>
      </c>
      <c r="D94" s="36" t="s">
        <v>2875</v>
      </c>
      <c r="E94" s="7" t="s">
        <v>2967</v>
      </c>
      <c r="F94" s="31">
        <v>20220624</v>
      </c>
      <c r="G94" s="31" t="s">
        <v>345</v>
      </c>
      <c r="H94" s="14" t="s">
        <v>2850</v>
      </c>
    </row>
    <row r="95" ht="14.25" spans="1:8">
      <c r="A95" s="27">
        <v>93</v>
      </c>
      <c r="B95" s="14" t="s">
        <v>3008</v>
      </c>
      <c r="C95" s="14" t="s">
        <v>3009</v>
      </c>
      <c r="D95" s="36" t="s">
        <v>2875</v>
      </c>
      <c r="E95" s="7" t="s">
        <v>2967</v>
      </c>
      <c r="F95" s="31">
        <v>20220624</v>
      </c>
      <c r="G95" s="31" t="s">
        <v>345</v>
      </c>
      <c r="H95" s="14" t="s">
        <v>2850</v>
      </c>
    </row>
    <row r="96" ht="14.25" spans="1:8">
      <c r="A96" s="27">
        <v>94</v>
      </c>
      <c r="B96" s="14" t="s">
        <v>2971</v>
      </c>
      <c r="C96" s="14" t="s">
        <v>3010</v>
      </c>
      <c r="D96" s="36" t="s">
        <v>2875</v>
      </c>
      <c r="E96" s="7" t="s">
        <v>2967</v>
      </c>
      <c r="F96" s="31">
        <v>20220624</v>
      </c>
      <c r="G96" s="31" t="s">
        <v>345</v>
      </c>
      <c r="H96" s="14" t="s">
        <v>2850</v>
      </c>
    </row>
    <row r="97" ht="14.25" spans="1:8">
      <c r="A97" s="27">
        <v>95</v>
      </c>
      <c r="B97" s="14" t="s">
        <v>3011</v>
      </c>
      <c r="C97" s="14" t="s">
        <v>2572</v>
      </c>
      <c r="D97" s="36" t="s">
        <v>2875</v>
      </c>
      <c r="E97" s="7" t="s">
        <v>2967</v>
      </c>
      <c r="F97" s="31">
        <v>20220624</v>
      </c>
      <c r="G97" s="31" t="s">
        <v>345</v>
      </c>
      <c r="H97" s="14" t="s">
        <v>2850</v>
      </c>
    </row>
    <row r="98" ht="14.25" spans="1:8">
      <c r="A98" s="27">
        <v>96</v>
      </c>
      <c r="B98" s="14" t="s">
        <v>2742</v>
      </c>
      <c r="C98" s="14" t="s">
        <v>3012</v>
      </c>
      <c r="D98" s="36" t="s">
        <v>2875</v>
      </c>
      <c r="E98" s="7" t="s">
        <v>2967</v>
      </c>
      <c r="F98" s="31">
        <v>20220624</v>
      </c>
      <c r="G98" s="31" t="s">
        <v>345</v>
      </c>
      <c r="H98" s="14" t="s">
        <v>2850</v>
      </c>
    </row>
    <row r="99" ht="14.25" spans="1:8">
      <c r="A99" s="27">
        <v>97</v>
      </c>
      <c r="B99" s="14" t="s">
        <v>3013</v>
      </c>
      <c r="C99" s="14" t="s">
        <v>3014</v>
      </c>
      <c r="D99" s="36" t="s">
        <v>2914</v>
      </c>
      <c r="E99" s="7" t="s">
        <v>2915</v>
      </c>
      <c r="F99" s="31">
        <v>20220624</v>
      </c>
      <c r="G99" s="31" t="s">
        <v>345</v>
      </c>
      <c r="H99" s="14" t="s">
        <v>2850</v>
      </c>
    </row>
    <row r="100" ht="14.25" spans="1:8">
      <c r="A100" s="27">
        <v>98</v>
      </c>
      <c r="B100" s="14" t="s">
        <v>3015</v>
      </c>
      <c r="C100" s="14" t="s">
        <v>1830</v>
      </c>
      <c r="D100" s="36" t="s">
        <v>2914</v>
      </c>
      <c r="E100" s="7" t="s">
        <v>2915</v>
      </c>
      <c r="F100" s="31">
        <v>20220624</v>
      </c>
      <c r="G100" s="31" t="s">
        <v>345</v>
      </c>
      <c r="H100" s="14" t="s">
        <v>2850</v>
      </c>
    </row>
    <row r="101" ht="14.25" spans="1:8">
      <c r="A101" s="27">
        <v>99</v>
      </c>
      <c r="B101" s="14" t="s">
        <v>3016</v>
      </c>
      <c r="C101" s="14" t="s">
        <v>3017</v>
      </c>
      <c r="D101" s="36" t="s">
        <v>2914</v>
      </c>
      <c r="E101" s="7" t="s">
        <v>2915</v>
      </c>
      <c r="F101" s="31">
        <v>20220624</v>
      </c>
      <c r="G101" s="31" t="s">
        <v>345</v>
      </c>
      <c r="H101" s="14" t="s">
        <v>2850</v>
      </c>
    </row>
    <row r="102" ht="14.25" spans="1:8">
      <c r="A102" s="27">
        <v>100</v>
      </c>
      <c r="B102" s="14" t="s">
        <v>2630</v>
      </c>
      <c r="C102" s="14" t="s">
        <v>3018</v>
      </c>
      <c r="D102" s="36" t="s">
        <v>2914</v>
      </c>
      <c r="E102" s="7" t="s">
        <v>2915</v>
      </c>
      <c r="F102" s="31">
        <v>20220624</v>
      </c>
      <c r="G102" s="31" t="s">
        <v>345</v>
      </c>
      <c r="H102" s="14" t="s">
        <v>2850</v>
      </c>
    </row>
    <row r="103" ht="14.25" spans="1:8">
      <c r="A103" s="27">
        <v>101</v>
      </c>
      <c r="B103" s="14" t="s">
        <v>3019</v>
      </c>
      <c r="C103" s="14" t="s">
        <v>3020</v>
      </c>
      <c r="D103" s="36" t="s">
        <v>2914</v>
      </c>
      <c r="E103" s="7" t="s">
        <v>2915</v>
      </c>
      <c r="F103" s="31">
        <v>20220624</v>
      </c>
      <c r="G103" s="31" t="s">
        <v>345</v>
      </c>
      <c r="H103" s="14" t="s">
        <v>2850</v>
      </c>
    </row>
    <row r="104" ht="14.25" spans="1:8">
      <c r="A104" s="27">
        <v>102</v>
      </c>
      <c r="B104" s="14" t="s">
        <v>87</v>
      </c>
      <c r="C104" s="14" t="s">
        <v>3021</v>
      </c>
      <c r="D104" s="36" t="s">
        <v>2914</v>
      </c>
      <c r="E104" s="7" t="s">
        <v>2915</v>
      </c>
      <c r="F104" s="31">
        <v>20220624</v>
      </c>
      <c r="G104" s="31" t="s">
        <v>345</v>
      </c>
      <c r="H104" s="14" t="s">
        <v>2850</v>
      </c>
    </row>
    <row r="105" ht="14.25" spans="1:8">
      <c r="A105" s="27">
        <v>103</v>
      </c>
      <c r="B105" s="14" t="s">
        <v>3022</v>
      </c>
      <c r="C105" s="14" t="s">
        <v>3023</v>
      </c>
      <c r="D105" s="36" t="s">
        <v>2914</v>
      </c>
      <c r="E105" s="7" t="s">
        <v>2915</v>
      </c>
      <c r="F105" s="31">
        <v>20220624</v>
      </c>
      <c r="G105" s="31" t="s">
        <v>345</v>
      </c>
      <c r="H105" s="14" t="s">
        <v>2850</v>
      </c>
    </row>
    <row r="106" ht="14.25" spans="1:8">
      <c r="A106" s="27">
        <v>104</v>
      </c>
      <c r="B106" s="14" t="s">
        <v>109</v>
      </c>
      <c r="C106" s="14" t="s">
        <v>3024</v>
      </c>
      <c r="D106" s="36" t="s">
        <v>2914</v>
      </c>
      <c r="E106" s="7" t="s">
        <v>2915</v>
      </c>
      <c r="F106" s="31">
        <v>20220624</v>
      </c>
      <c r="G106" s="31" t="s">
        <v>345</v>
      </c>
      <c r="H106" s="14" t="s">
        <v>2850</v>
      </c>
    </row>
    <row r="107" ht="14.25" spans="1:8">
      <c r="A107" s="27">
        <v>105</v>
      </c>
      <c r="B107" s="14" t="s">
        <v>3025</v>
      </c>
      <c r="C107" s="14" t="s">
        <v>3026</v>
      </c>
      <c r="D107" s="36" t="s">
        <v>2914</v>
      </c>
      <c r="E107" s="7" t="s">
        <v>2915</v>
      </c>
      <c r="F107" s="31">
        <v>20220624</v>
      </c>
      <c r="G107" s="31" t="s">
        <v>345</v>
      </c>
      <c r="H107" s="14" t="s">
        <v>2850</v>
      </c>
    </row>
    <row r="108" ht="14.25" spans="1:8">
      <c r="A108" s="27">
        <v>106</v>
      </c>
      <c r="B108" s="14" t="s">
        <v>3027</v>
      </c>
      <c r="C108" s="14" t="s">
        <v>3028</v>
      </c>
      <c r="D108" s="36" t="s">
        <v>2914</v>
      </c>
      <c r="E108" s="7" t="s">
        <v>2915</v>
      </c>
      <c r="F108" s="31">
        <v>20220624</v>
      </c>
      <c r="G108" s="31" t="s">
        <v>345</v>
      </c>
      <c r="H108" s="14" t="s">
        <v>2850</v>
      </c>
    </row>
    <row r="109" ht="14.25" spans="1:8">
      <c r="A109" s="27">
        <v>107</v>
      </c>
      <c r="B109" s="14" t="s">
        <v>1871</v>
      </c>
      <c r="C109" s="14" t="s">
        <v>3029</v>
      </c>
      <c r="D109" s="36" t="s">
        <v>2914</v>
      </c>
      <c r="E109" s="7" t="s">
        <v>2915</v>
      </c>
      <c r="F109" s="31">
        <v>20220624</v>
      </c>
      <c r="G109" s="31" t="s">
        <v>345</v>
      </c>
      <c r="H109" s="14" t="s">
        <v>2850</v>
      </c>
    </row>
    <row r="110" ht="14.25" spans="1:8">
      <c r="A110" s="27">
        <v>108</v>
      </c>
      <c r="B110" s="14" t="s">
        <v>3030</v>
      </c>
      <c r="C110" s="14" t="s">
        <v>3031</v>
      </c>
      <c r="D110" s="36" t="s">
        <v>2914</v>
      </c>
      <c r="E110" s="7" t="s">
        <v>2915</v>
      </c>
      <c r="F110" s="31">
        <v>20220624</v>
      </c>
      <c r="G110" s="31" t="s">
        <v>345</v>
      </c>
      <c r="H110" s="14" t="s">
        <v>2850</v>
      </c>
    </row>
    <row r="111" ht="14.25" spans="1:8">
      <c r="A111" s="27">
        <v>109</v>
      </c>
      <c r="B111" s="14" t="s">
        <v>3032</v>
      </c>
      <c r="C111" s="14" t="s">
        <v>3033</v>
      </c>
      <c r="D111" s="36" t="s">
        <v>2914</v>
      </c>
      <c r="E111" s="7" t="s">
        <v>2915</v>
      </c>
      <c r="F111" s="31">
        <v>20220624</v>
      </c>
      <c r="G111" s="31" t="s">
        <v>345</v>
      </c>
      <c r="H111" s="14" t="s">
        <v>2850</v>
      </c>
    </row>
    <row r="112" ht="14.25" spans="1:8">
      <c r="A112" s="27">
        <v>110</v>
      </c>
      <c r="B112" s="14" t="s">
        <v>3034</v>
      </c>
      <c r="C112" s="14" t="s">
        <v>1562</v>
      </c>
      <c r="D112" s="36" t="s">
        <v>2914</v>
      </c>
      <c r="E112" s="7" t="s">
        <v>2915</v>
      </c>
      <c r="F112" s="31">
        <v>20220624</v>
      </c>
      <c r="G112" s="31" t="s">
        <v>345</v>
      </c>
      <c r="H112" s="14" t="s">
        <v>2850</v>
      </c>
    </row>
    <row r="113" ht="14.25" spans="1:8">
      <c r="A113" s="27">
        <v>111</v>
      </c>
      <c r="B113" s="14" t="s">
        <v>3035</v>
      </c>
      <c r="C113" s="14" t="s">
        <v>3036</v>
      </c>
      <c r="D113" s="36" t="s">
        <v>2914</v>
      </c>
      <c r="E113" s="7" t="s">
        <v>2915</v>
      </c>
      <c r="F113" s="31">
        <v>20220624</v>
      </c>
      <c r="G113" s="31" t="s">
        <v>345</v>
      </c>
      <c r="H113" s="14" t="s">
        <v>2850</v>
      </c>
    </row>
    <row r="114" ht="14.25" spans="1:8">
      <c r="A114" s="27">
        <v>112</v>
      </c>
      <c r="B114" s="14" t="s">
        <v>3037</v>
      </c>
      <c r="C114" s="14" t="s">
        <v>3038</v>
      </c>
      <c r="D114" s="36" t="s">
        <v>2914</v>
      </c>
      <c r="E114" s="7" t="s">
        <v>2915</v>
      </c>
      <c r="F114" s="31">
        <v>20220624</v>
      </c>
      <c r="G114" s="31" t="s">
        <v>345</v>
      </c>
      <c r="H114" s="14" t="s">
        <v>2850</v>
      </c>
    </row>
    <row r="115" ht="14.25" spans="1:8">
      <c r="A115" s="27">
        <v>113</v>
      </c>
      <c r="B115" s="14" t="s">
        <v>3039</v>
      </c>
      <c r="C115" s="14" t="s">
        <v>3040</v>
      </c>
      <c r="D115" s="36" t="s">
        <v>2914</v>
      </c>
      <c r="E115" s="7" t="s">
        <v>2915</v>
      </c>
      <c r="F115" s="31">
        <v>20220624</v>
      </c>
      <c r="G115" s="31" t="s">
        <v>345</v>
      </c>
      <c r="H115" s="14" t="s">
        <v>2850</v>
      </c>
    </row>
    <row r="116" ht="14.25" spans="1:8">
      <c r="A116" s="27">
        <v>114</v>
      </c>
      <c r="B116" s="14" t="s">
        <v>3041</v>
      </c>
      <c r="C116" s="14" t="s">
        <v>3042</v>
      </c>
      <c r="D116" s="36" t="s">
        <v>2914</v>
      </c>
      <c r="E116" s="7" t="s">
        <v>2915</v>
      </c>
      <c r="F116" s="31">
        <v>20220624</v>
      </c>
      <c r="G116" s="31" t="s">
        <v>345</v>
      </c>
      <c r="H116" s="14" t="s">
        <v>2850</v>
      </c>
    </row>
    <row r="117" ht="14.25" spans="1:8">
      <c r="A117" s="27">
        <v>115</v>
      </c>
      <c r="B117" s="14" t="s">
        <v>2061</v>
      </c>
      <c r="C117" s="14" t="s">
        <v>3043</v>
      </c>
      <c r="D117" s="36" t="s">
        <v>2914</v>
      </c>
      <c r="E117" s="7" t="s">
        <v>2915</v>
      </c>
      <c r="F117" s="31">
        <v>20220624</v>
      </c>
      <c r="G117" s="31" t="s">
        <v>345</v>
      </c>
      <c r="H117" s="14" t="s">
        <v>2850</v>
      </c>
    </row>
    <row r="118" ht="14.25" spans="1:8">
      <c r="A118" s="27">
        <v>116</v>
      </c>
      <c r="B118" s="14" t="s">
        <v>3044</v>
      </c>
      <c r="C118" s="14" t="s">
        <v>505</v>
      </c>
      <c r="D118" s="36" t="s">
        <v>2914</v>
      </c>
      <c r="E118" s="7" t="s">
        <v>2915</v>
      </c>
      <c r="F118" s="31">
        <v>20220624</v>
      </c>
      <c r="G118" s="31" t="s">
        <v>345</v>
      </c>
      <c r="H118" s="14" t="s">
        <v>2850</v>
      </c>
    </row>
    <row r="119" ht="14.25" spans="1:8">
      <c r="A119" s="27">
        <v>117</v>
      </c>
      <c r="B119" s="14" t="s">
        <v>3045</v>
      </c>
      <c r="C119" s="14" t="s">
        <v>3046</v>
      </c>
      <c r="D119" s="36" t="s">
        <v>2914</v>
      </c>
      <c r="E119" s="7" t="s">
        <v>2915</v>
      </c>
      <c r="F119" s="31">
        <v>20220624</v>
      </c>
      <c r="G119" s="31" t="s">
        <v>345</v>
      </c>
      <c r="H119" s="14" t="s">
        <v>2850</v>
      </c>
    </row>
    <row r="120" ht="14.25" spans="1:8">
      <c r="A120" s="27">
        <v>118</v>
      </c>
      <c r="B120" s="14" t="s">
        <v>3047</v>
      </c>
      <c r="C120" s="14" t="s">
        <v>3048</v>
      </c>
      <c r="D120" s="36" t="s">
        <v>2914</v>
      </c>
      <c r="E120" s="7" t="s">
        <v>2915</v>
      </c>
      <c r="F120" s="31">
        <v>20220624</v>
      </c>
      <c r="G120" s="31" t="s">
        <v>345</v>
      </c>
      <c r="H120" s="14" t="s">
        <v>2850</v>
      </c>
    </row>
    <row r="121" ht="14.25" spans="1:8">
      <c r="A121" s="27">
        <v>119</v>
      </c>
      <c r="B121" s="14" t="s">
        <v>143</v>
      </c>
      <c r="C121" s="14" t="s">
        <v>3049</v>
      </c>
      <c r="D121" s="36" t="s">
        <v>2914</v>
      </c>
      <c r="E121" s="7" t="s">
        <v>2915</v>
      </c>
      <c r="F121" s="31">
        <v>20220624</v>
      </c>
      <c r="G121" s="31" t="s">
        <v>345</v>
      </c>
      <c r="H121" s="14" t="s">
        <v>2850</v>
      </c>
    </row>
    <row r="122" ht="14.25" spans="1:8">
      <c r="A122" s="27">
        <v>120</v>
      </c>
      <c r="B122" s="14" t="s">
        <v>3050</v>
      </c>
      <c r="C122" s="14" t="s">
        <v>3051</v>
      </c>
      <c r="D122" s="36" t="s">
        <v>2914</v>
      </c>
      <c r="E122" s="7" t="s">
        <v>2915</v>
      </c>
      <c r="F122" s="31">
        <v>20220624</v>
      </c>
      <c r="G122" s="31" t="s">
        <v>345</v>
      </c>
      <c r="H122" s="14" t="s">
        <v>2850</v>
      </c>
    </row>
    <row r="123" ht="14.25" spans="1:8">
      <c r="A123" s="27">
        <v>121</v>
      </c>
      <c r="B123" s="14" t="s">
        <v>3052</v>
      </c>
      <c r="C123" s="14" t="s">
        <v>2449</v>
      </c>
      <c r="D123" s="36" t="s">
        <v>2914</v>
      </c>
      <c r="E123" s="7" t="s">
        <v>2915</v>
      </c>
      <c r="F123" s="31">
        <v>20220624</v>
      </c>
      <c r="G123" s="31" t="s">
        <v>345</v>
      </c>
      <c r="H123" s="14" t="s">
        <v>2850</v>
      </c>
    </row>
    <row r="124" ht="14.25" spans="1:8">
      <c r="A124" s="27">
        <v>122</v>
      </c>
      <c r="B124" s="14" t="s">
        <v>3053</v>
      </c>
      <c r="C124" s="14" t="s">
        <v>3054</v>
      </c>
      <c r="D124" s="36" t="s">
        <v>2914</v>
      </c>
      <c r="E124" s="7" t="s">
        <v>2915</v>
      </c>
      <c r="F124" s="31">
        <v>20220624</v>
      </c>
      <c r="G124" s="31" t="s">
        <v>345</v>
      </c>
      <c r="H124" s="14" t="s">
        <v>2850</v>
      </c>
    </row>
    <row r="125" ht="14.25" spans="1:8">
      <c r="A125" s="27">
        <v>123</v>
      </c>
      <c r="B125" s="14" t="s">
        <v>3055</v>
      </c>
      <c r="C125" s="14" t="s">
        <v>3056</v>
      </c>
      <c r="D125" s="36" t="s">
        <v>2914</v>
      </c>
      <c r="E125" s="7" t="s">
        <v>2915</v>
      </c>
      <c r="F125" s="31">
        <v>20220624</v>
      </c>
      <c r="G125" s="31" t="s">
        <v>345</v>
      </c>
      <c r="H125" s="14" t="s">
        <v>2850</v>
      </c>
    </row>
    <row r="126" ht="14.25" spans="1:8">
      <c r="A126" s="27">
        <v>124</v>
      </c>
      <c r="B126" s="14" t="s">
        <v>3057</v>
      </c>
      <c r="C126" s="14" t="s">
        <v>3058</v>
      </c>
      <c r="D126" s="36" t="s">
        <v>2914</v>
      </c>
      <c r="E126" s="7" t="s">
        <v>2915</v>
      </c>
      <c r="F126" s="31">
        <v>20220624</v>
      </c>
      <c r="G126" s="31" t="s">
        <v>345</v>
      </c>
      <c r="H126" s="14" t="s">
        <v>2850</v>
      </c>
    </row>
    <row r="127" ht="14.25" spans="1:8">
      <c r="A127" s="27">
        <v>125</v>
      </c>
      <c r="B127" s="14" t="s">
        <v>3059</v>
      </c>
      <c r="C127" s="14" t="s">
        <v>3060</v>
      </c>
      <c r="D127" s="36" t="s">
        <v>2914</v>
      </c>
      <c r="E127" s="7" t="s">
        <v>2915</v>
      </c>
      <c r="F127" s="31">
        <v>20220624</v>
      </c>
      <c r="G127" s="31" t="s">
        <v>345</v>
      </c>
      <c r="H127" s="14" t="s">
        <v>2850</v>
      </c>
    </row>
    <row r="128" ht="14.25" spans="1:8">
      <c r="A128" s="27">
        <v>126</v>
      </c>
      <c r="B128" s="14" t="s">
        <v>3061</v>
      </c>
      <c r="C128" s="14" t="s">
        <v>3062</v>
      </c>
      <c r="D128" s="36" t="s">
        <v>2914</v>
      </c>
      <c r="E128" s="7" t="s">
        <v>2915</v>
      </c>
      <c r="F128" s="31">
        <v>20220624</v>
      </c>
      <c r="G128" s="31" t="s">
        <v>345</v>
      </c>
      <c r="H128" s="14" t="s">
        <v>2850</v>
      </c>
    </row>
    <row r="129" ht="14.25" spans="1:8">
      <c r="A129" s="27">
        <v>127</v>
      </c>
      <c r="B129" s="14" t="s">
        <v>3063</v>
      </c>
      <c r="C129" s="14" t="s">
        <v>3064</v>
      </c>
      <c r="D129" s="36" t="s">
        <v>2914</v>
      </c>
      <c r="E129" s="7" t="s">
        <v>2915</v>
      </c>
      <c r="F129" s="31">
        <v>20220624</v>
      </c>
      <c r="G129" s="31" t="s">
        <v>345</v>
      </c>
      <c r="H129" s="14" t="s">
        <v>2850</v>
      </c>
    </row>
    <row r="130" ht="14.25" spans="1:8">
      <c r="A130" s="27">
        <v>128</v>
      </c>
      <c r="B130" s="14" t="s">
        <v>3065</v>
      </c>
      <c r="C130" s="14" t="s">
        <v>3066</v>
      </c>
      <c r="D130" s="36" t="s">
        <v>2914</v>
      </c>
      <c r="E130" s="7" t="s">
        <v>2915</v>
      </c>
      <c r="F130" s="31">
        <v>20220624</v>
      </c>
      <c r="G130" s="31" t="s">
        <v>345</v>
      </c>
      <c r="H130" s="14" t="s">
        <v>2850</v>
      </c>
    </row>
    <row r="131" ht="14.25" spans="1:8">
      <c r="A131" s="27">
        <v>129</v>
      </c>
      <c r="B131" s="14" t="s">
        <v>3067</v>
      </c>
      <c r="C131" s="14" t="s">
        <v>3068</v>
      </c>
      <c r="D131" s="36" t="s">
        <v>2875</v>
      </c>
      <c r="E131" s="7" t="s">
        <v>2967</v>
      </c>
      <c r="F131" s="31">
        <v>20220625</v>
      </c>
      <c r="G131" s="31" t="s">
        <v>345</v>
      </c>
      <c r="H131" s="14" t="s">
        <v>2850</v>
      </c>
    </row>
    <row r="132" ht="14.25" spans="1:8">
      <c r="A132" s="27">
        <v>130</v>
      </c>
      <c r="B132" s="14" t="s">
        <v>3069</v>
      </c>
      <c r="C132" s="14" t="s">
        <v>3070</v>
      </c>
      <c r="D132" s="36" t="s">
        <v>2875</v>
      </c>
      <c r="E132" s="7" t="s">
        <v>2967</v>
      </c>
      <c r="F132" s="31">
        <v>20220625</v>
      </c>
      <c r="G132" s="31" t="s">
        <v>345</v>
      </c>
      <c r="H132" s="14" t="s">
        <v>2850</v>
      </c>
    </row>
    <row r="133" ht="14.25" spans="1:8">
      <c r="A133" s="27">
        <v>131</v>
      </c>
      <c r="B133" s="14" t="s">
        <v>3071</v>
      </c>
      <c r="C133" s="14" t="s">
        <v>3072</v>
      </c>
      <c r="D133" s="36" t="s">
        <v>2875</v>
      </c>
      <c r="E133" s="7" t="s">
        <v>2967</v>
      </c>
      <c r="F133" s="31">
        <v>20220625</v>
      </c>
      <c r="G133" s="31" t="s">
        <v>345</v>
      </c>
      <c r="H133" s="14" t="s">
        <v>2850</v>
      </c>
    </row>
    <row r="134" ht="14.25" spans="1:8">
      <c r="A134" s="27">
        <v>132</v>
      </c>
      <c r="B134" s="14" t="s">
        <v>2318</v>
      </c>
      <c r="C134" s="14" t="s">
        <v>3073</v>
      </c>
      <c r="D134" s="36" t="s">
        <v>2875</v>
      </c>
      <c r="E134" s="7" t="s">
        <v>2967</v>
      </c>
      <c r="F134" s="31">
        <v>20220625</v>
      </c>
      <c r="G134" s="31" t="s">
        <v>345</v>
      </c>
      <c r="H134" s="14" t="s">
        <v>2850</v>
      </c>
    </row>
    <row r="135" ht="14.25" spans="1:8">
      <c r="A135" s="27">
        <v>133</v>
      </c>
      <c r="B135" s="14" t="s">
        <v>3074</v>
      </c>
      <c r="C135" s="14" t="s">
        <v>3075</v>
      </c>
      <c r="D135" s="36" t="s">
        <v>2875</v>
      </c>
      <c r="E135" s="7" t="s">
        <v>2967</v>
      </c>
      <c r="F135" s="31">
        <v>20220625</v>
      </c>
      <c r="G135" s="31" t="s">
        <v>345</v>
      </c>
      <c r="H135" s="14" t="s">
        <v>2850</v>
      </c>
    </row>
    <row r="136" ht="14.25" spans="1:8">
      <c r="A136" s="27">
        <v>134</v>
      </c>
      <c r="B136" s="14" t="s">
        <v>3076</v>
      </c>
      <c r="C136" s="14" t="s">
        <v>3077</v>
      </c>
      <c r="D136" s="36" t="s">
        <v>2875</v>
      </c>
      <c r="E136" s="7" t="s">
        <v>2967</v>
      </c>
      <c r="F136" s="31">
        <v>20220625</v>
      </c>
      <c r="G136" s="31" t="s">
        <v>345</v>
      </c>
      <c r="H136" s="14" t="s">
        <v>2850</v>
      </c>
    </row>
    <row r="137" ht="14.25" spans="1:8">
      <c r="A137" s="27">
        <v>135</v>
      </c>
      <c r="B137" s="14" t="s">
        <v>3078</v>
      </c>
      <c r="C137" s="14" t="s">
        <v>992</v>
      </c>
      <c r="D137" s="36" t="s">
        <v>2875</v>
      </c>
      <c r="E137" s="7" t="s">
        <v>2967</v>
      </c>
      <c r="F137" s="31">
        <v>20220625</v>
      </c>
      <c r="G137" s="31" t="s">
        <v>345</v>
      </c>
      <c r="H137" s="14" t="s">
        <v>2850</v>
      </c>
    </row>
    <row r="138" ht="14.25" spans="1:8">
      <c r="A138" s="27">
        <v>136</v>
      </c>
      <c r="B138" s="14" t="s">
        <v>3079</v>
      </c>
      <c r="C138" s="14" t="s">
        <v>3080</v>
      </c>
      <c r="D138" s="36" t="s">
        <v>2875</v>
      </c>
      <c r="E138" s="7" t="s">
        <v>2967</v>
      </c>
      <c r="F138" s="31">
        <v>20220625</v>
      </c>
      <c r="G138" s="31" t="s">
        <v>345</v>
      </c>
      <c r="H138" s="14" t="s">
        <v>2850</v>
      </c>
    </row>
    <row r="139" ht="14.25" spans="1:8">
      <c r="A139" s="27">
        <v>137</v>
      </c>
      <c r="B139" s="14" t="s">
        <v>3081</v>
      </c>
      <c r="C139" s="14" t="s">
        <v>3082</v>
      </c>
      <c r="D139" s="36" t="s">
        <v>2875</v>
      </c>
      <c r="E139" s="7" t="s">
        <v>2967</v>
      </c>
      <c r="F139" s="31">
        <v>20220625</v>
      </c>
      <c r="G139" s="31" t="s">
        <v>345</v>
      </c>
      <c r="H139" s="14" t="s">
        <v>2850</v>
      </c>
    </row>
    <row r="140" ht="14.25" spans="1:8">
      <c r="A140" s="27">
        <v>138</v>
      </c>
      <c r="B140" s="14" t="s">
        <v>2524</v>
      </c>
      <c r="C140" s="14" t="s">
        <v>3083</v>
      </c>
      <c r="D140" s="36" t="s">
        <v>2875</v>
      </c>
      <c r="E140" s="7" t="s">
        <v>2967</v>
      </c>
      <c r="F140" s="31">
        <v>20220625</v>
      </c>
      <c r="G140" s="31" t="s">
        <v>345</v>
      </c>
      <c r="H140" s="14" t="s">
        <v>2850</v>
      </c>
    </row>
    <row r="141" ht="14.25" spans="1:8">
      <c r="A141" s="27">
        <v>139</v>
      </c>
      <c r="B141" s="14" t="s">
        <v>3084</v>
      </c>
      <c r="C141" s="14" t="s">
        <v>3085</v>
      </c>
      <c r="D141" s="36" t="s">
        <v>2875</v>
      </c>
      <c r="E141" s="7" t="s">
        <v>2967</v>
      </c>
      <c r="F141" s="31">
        <v>20220625</v>
      </c>
      <c r="G141" s="31" t="s">
        <v>345</v>
      </c>
      <c r="H141" s="14" t="s">
        <v>2850</v>
      </c>
    </row>
    <row r="142" ht="14.25" spans="1:8">
      <c r="A142" s="27">
        <v>140</v>
      </c>
      <c r="B142" s="14" t="s">
        <v>3086</v>
      </c>
      <c r="C142" s="14" t="s">
        <v>3087</v>
      </c>
      <c r="D142" s="36" t="s">
        <v>2875</v>
      </c>
      <c r="E142" s="7" t="s">
        <v>2967</v>
      </c>
      <c r="F142" s="31">
        <v>20220625</v>
      </c>
      <c r="G142" s="31" t="s">
        <v>345</v>
      </c>
      <c r="H142" s="14" t="s">
        <v>2850</v>
      </c>
    </row>
    <row r="143" ht="14.25" spans="1:8">
      <c r="A143" s="27">
        <v>141</v>
      </c>
      <c r="B143" s="14" t="s">
        <v>3044</v>
      </c>
      <c r="C143" s="14" t="s">
        <v>3088</v>
      </c>
      <c r="D143" s="36" t="s">
        <v>2875</v>
      </c>
      <c r="E143" s="7" t="s">
        <v>2967</v>
      </c>
      <c r="F143" s="31">
        <v>20220625</v>
      </c>
      <c r="G143" s="31" t="s">
        <v>345</v>
      </c>
      <c r="H143" s="14" t="s">
        <v>2850</v>
      </c>
    </row>
    <row r="144" ht="14.25" spans="1:8">
      <c r="A144" s="27">
        <v>142</v>
      </c>
      <c r="B144" s="14" t="s">
        <v>3089</v>
      </c>
      <c r="C144" s="14" t="s">
        <v>3090</v>
      </c>
      <c r="D144" s="36" t="s">
        <v>2875</v>
      </c>
      <c r="E144" s="7" t="s">
        <v>2967</v>
      </c>
      <c r="F144" s="31">
        <v>20220625</v>
      </c>
      <c r="G144" s="31" t="s">
        <v>345</v>
      </c>
      <c r="H144" s="14" t="s">
        <v>2850</v>
      </c>
    </row>
    <row r="145" ht="14.25" spans="1:8">
      <c r="A145" s="27">
        <v>143</v>
      </c>
      <c r="B145" s="14" t="s">
        <v>3091</v>
      </c>
      <c r="C145" s="14" t="s">
        <v>3092</v>
      </c>
      <c r="D145" s="36" t="s">
        <v>2875</v>
      </c>
      <c r="E145" s="7" t="s">
        <v>2967</v>
      </c>
      <c r="F145" s="31">
        <v>20220625</v>
      </c>
      <c r="G145" s="31" t="s">
        <v>345</v>
      </c>
      <c r="H145" s="14" t="s">
        <v>2850</v>
      </c>
    </row>
    <row r="146" ht="14.25" spans="1:8">
      <c r="A146" s="27">
        <v>144</v>
      </c>
      <c r="B146" s="14" t="s">
        <v>51</v>
      </c>
      <c r="C146" s="14" t="s">
        <v>3092</v>
      </c>
      <c r="D146" s="36" t="s">
        <v>2875</v>
      </c>
      <c r="E146" s="7" t="s">
        <v>2967</v>
      </c>
      <c r="F146" s="31">
        <v>20220625</v>
      </c>
      <c r="G146" s="31" t="s">
        <v>345</v>
      </c>
      <c r="H146" s="14" t="s">
        <v>2850</v>
      </c>
    </row>
    <row r="147" ht="14.25" spans="1:8">
      <c r="A147" s="27">
        <v>145</v>
      </c>
      <c r="B147" s="14" t="s">
        <v>2437</v>
      </c>
      <c r="C147" s="14" t="s">
        <v>3093</v>
      </c>
      <c r="D147" s="36" t="s">
        <v>2875</v>
      </c>
      <c r="E147" s="7" t="s">
        <v>2967</v>
      </c>
      <c r="F147" s="31">
        <v>20220625</v>
      </c>
      <c r="G147" s="31" t="s">
        <v>345</v>
      </c>
      <c r="H147" s="14" t="s">
        <v>2850</v>
      </c>
    </row>
    <row r="148" ht="14.25" spans="1:8">
      <c r="A148" s="27">
        <v>146</v>
      </c>
      <c r="B148" s="14" t="s">
        <v>3094</v>
      </c>
      <c r="C148" s="14" t="s">
        <v>3095</v>
      </c>
      <c r="D148" s="36" t="s">
        <v>2848</v>
      </c>
      <c r="E148" s="7" t="s">
        <v>2967</v>
      </c>
      <c r="F148" s="31">
        <v>20220625</v>
      </c>
      <c r="G148" s="31" t="s">
        <v>345</v>
      </c>
      <c r="H148" s="14" t="s">
        <v>2850</v>
      </c>
    </row>
    <row r="149" ht="14.25" spans="1:8">
      <c r="A149" s="27">
        <v>147</v>
      </c>
      <c r="B149" s="14" t="s">
        <v>3096</v>
      </c>
      <c r="C149" s="14" t="s">
        <v>3097</v>
      </c>
      <c r="D149" s="36" t="s">
        <v>2848</v>
      </c>
      <c r="E149" s="7" t="s">
        <v>2967</v>
      </c>
      <c r="F149" s="31">
        <v>20220625</v>
      </c>
      <c r="G149" s="31" t="s">
        <v>345</v>
      </c>
      <c r="H149" s="14" t="s">
        <v>2850</v>
      </c>
    </row>
    <row r="150" ht="14.25" spans="1:8">
      <c r="A150" s="27">
        <v>148</v>
      </c>
      <c r="B150" s="14" t="s">
        <v>3098</v>
      </c>
      <c r="C150" s="14" t="s">
        <v>3099</v>
      </c>
      <c r="D150" s="36" t="s">
        <v>2848</v>
      </c>
      <c r="E150" s="7" t="s">
        <v>2967</v>
      </c>
      <c r="F150" s="31">
        <v>20220625</v>
      </c>
      <c r="G150" s="31" t="s">
        <v>345</v>
      </c>
      <c r="H150" s="14" t="s">
        <v>2850</v>
      </c>
    </row>
    <row r="151" ht="14.25" spans="1:8">
      <c r="A151" s="27">
        <v>149</v>
      </c>
      <c r="B151" s="14" t="s">
        <v>3100</v>
      </c>
      <c r="C151" s="14" t="s">
        <v>3101</v>
      </c>
      <c r="D151" s="36" t="s">
        <v>2848</v>
      </c>
      <c r="E151" s="7" t="s">
        <v>2967</v>
      </c>
      <c r="F151" s="31">
        <v>20220625</v>
      </c>
      <c r="G151" s="31" t="s">
        <v>345</v>
      </c>
      <c r="H151" s="14" t="s">
        <v>2850</v>
      </c>
    </row>
    <row r="152" ht="14.25" spans="1:8">
      <c r="A152" s="27">
        <v>150</v>
      </c>
      <c r="B152" s="14" t="s">
        <v>3102</v>
      </c>
      <c r="C152" s="14" t="s">
        <v>3103</v>
      </c>
      <c r="D152" s="36" t="s">
        <v>2848</v>
      </c>
      <c r="E152" s="7" t="s">
        <v>2967</v>
      </c>
      <c r="F152" s="31">
        <v>20220625</v>
      </c>
      <c r="G152" s="31" t="s">
        <v>345</v>
      </c>
      <c r="H152" s="14" t="s">
        <v>2850</v>
      </c>
    </row>
    <row r="153" ht="14.25" spans="1:8">
      <c r="A153" s="27">
        <v>151</v>
      </c>
      <c r="B153" s="14" t="s">
        <v>2694</v>
      </c>
      <c r="C153" s="14" t="s">
        <v>3104</v>
      </c>
      <c r="D153" s="36" t="s">
        <v>2848</v>
      </c>
      <c r="E153" s="7" t="s">
        <v>2967</v>
      </c>
      <c r="F153" s="31">
        <v>20220625</v>
      </c>
      <c r="G153" s="31" t="s">
        <v>345</v>
      </c>
      <c r="H153" s="14" t="s">
        <v>2850</v>
      </c>
    </row>
    <row r="154" ht="14.25" spans="1:8">
      <c r="A154" s="27">
        <v>152</v>
      </c>
      <c r="B154" s="14" t="s">
        <v>3105</v>
      </c>
      <c r="C154" s="14" t="s">
        <v>3106</v>
      </c>
      <c r="D154" s="36" t="s">
        <v>2848</v>
      </c>
      <c r="E154" s="7" t="s">
        <v>2967</v>
      </c>
      <c r="F154" s="31">
        <v>20220625</v>
      </c>
      <c r="G154" s="31" t="s">
        <v>345</v>
      </c>
      <c r="H154" s="14" t="s">
        <v>2850</v>
      </c>
    </row>
    <row r="155" ht="14.25" spans="1:8">
      <c r="A155" s="27">
        <v>153</v>
      </c>
      <c r="B155" s="14" t="s">
        <v>299</v>
      </c>
      <c r="C155" s="14" t="s">
        <v>3107</v>
      </c>
      <c r="D155" s="36" t="s">
        <v>2848</v>
      </c>
      <c r="E155" s="7" t="s">
        <v>2967</v>
      </c>
      <c r="F155" s="31">
        <v>20220625</v>
      </c>
      <c r="G155" s="31" t="s">
        <v>345</v>
      </c>
      <c r="H155" s="14" t="s">
        <v>2850</v>
      </c>
    </row>
    <row r="156" ht="14.25" spans="1:8">
      <c r="A156" s="27">
        <v>154</v>
      </c>
      <c r="B156" s="14" t="s">
        <v>3108</v>
      </c>
      <c r="C156" s="14" t="s">
        <v>2328</v>
      </c>
      <c r="D156" s="36" t="s">
        <v>2848</v>
      </c>
      <c r="E156" s="7" t="s">
        <v>2967</v>
      </c>
      <c r="F156" s="31">
        <v>20220625</v>
      </c>
      <c r="G156" s="31" t="s">
        <v>345</v>
      </c>
      <c r="H156" s="14" t="s">
        <v>2850</v>
      </c>
    </row>
    <row r="157" ht="14.25" spans="1:8">
      <c r="A157" s="27">
        <v>155</v>
      </c>
      <c r="B157" s="14" t="s">
        <v>3109</v>
      </c>
      <c r="C157" s="14" t="s">
        <v>3110</v>
      </c>
      <c r="D157" s="36" t="s">
        <v>2875</v>
      </c>
      <c r="E157" s="7" t="s">
        <v>2967</v>
      </c>
      <c r="F157" s="31">
        <v>20220625</v>
      </c>
      <c r="G157" s="31" t="s">
        <v>345</v>
      </c>
      <c r="H157" s="14" t="s">
        <v>2850</v>
      </c>
    </row>
    <row r="158" ht="14.25" spans="1:8">
      <c r="A158" s="27">
        <v>156</v>
      </c>
      <c r="B158" s="14" t="s">
        <v>3111</v>
      </c>
      <c r="C158" s="14" t="s">
        <v>3112</v>
      </c>
      <c r="D158" s="36" t="s">
        <v>2875</v>
      </c>
      <c r="E158" s="7" t="s">
        <v>2967</v>
      </c>
      <c r="F158" s="31">
        <v>20220625</v>
      </c>
      <c r="G158" s="31" t="s">
        <v>345</v>
      </c>
      <c r="H158" s="14" t="s">
        <v>2850</v>
      </c>
    </row>
    <row r="159" ht="14.25" spans="1:8">
      <c r="A159" s="27">
        <v>157</v>
      </c>
      <c r="B159" s="14" t="s">
        <v>3100</v>
      </c>
      <c r="C159" s="14" t="s">
        <v>3113</v>
      </c>
      <c r="D159" s="36" t="s">
        <v>2875</v>
      </c>
      <c r="E159" s="7" t="s">
        <v>2967</v>
      </c>
      <c r="F159" s="31">
        <v>20220625</v>
      </c>
      <c r="G159" s="31" t="s">
        <v>345</v>
      </c>
      <c r="H159" s="14" t="s">
        <v>2850</v>
      </c>
    </row>
    <row r="160" ht="14.25" spans="1:8">
      <c r="A160" s="27">
        <v>158</v>
      </c>
      <c r="B160" s="14" t="s">
        <v>2501</v>
      </c>
      <c r="C160" s="14" t="s">
        <v>3114</v>
      </c>
      <c r="D160" s="36" t="s">
        <v>2875</v>
      </c>
      <c r="E160" s="7" t="s">
        <v>2967</v>
      </c>
      <c r="F160" s="31">
        <v>20220625</v>
      </c>
      <c r="G160" s="31" t="s">
        <v>345</v>
      </c>
      <c r="H160" s="14" t="s">
        <v>2850</v>
      </c>
    </row>
    <row r="161" ht="14.25" spans="1:8">
      <c r="A161" s="27">
        <v>159</v>
      </c>
      <c r="B161" s="14" t="s">
        <v>3115</v>
      </c>
      <c r="C161" s="14" t="s">
        <v>3116</v>
      </c>
      <c r="D161" s="36" t="s">
        <v>2875</v>
      </c>
      <c r="E161" s="7" t="s">
        <v>2967</v>
      </c>
      <c r="F161" s="31">
        <v>20220625</v>
      </c>
      <c r="G161" s="31" t="s">
        <v>345</v>
      </c>
      <c r="H161" s="14" t="s">
        <v>2850</v>
      </c>
    </row>
    <row r="162" ht="14.25" spans="1:8">
      <c r="A162" s="27">
        <v>160</v>
      </c>
      <c r="B162" s="14" t="s">
        <v>3117</v>
      </c>
      <c r="C162" s="14" t="s">
        <v>394</v>
      </c>
      <c r="D162" s="36" t="s">
        <v>2875</v>
      </c>
      <c r="E162" s="7" t="s">
        <v>2967</v>
      </c>
      <c r="F162" s="31">
        <v>20220625</v>
      </c>
      <c r="G162" s="31" t="s">
        <v>345</v>
      </c>
      <c r="H162" s="14" t="s">
        <v>2850</v>
      </c>
    </row>
    <row r="163" ht="14.25" spans="1:8">
      <c r="A163" s="27">
        <v>161</v>
      </c>
      <c r="B163" s="14" t="s">
        <v>3118</v>
      </c>
      <c r="C163" s="14" t="s">
        <v>3119</v>
      </c>
      <c r="D163" s="36" t="s">
        <v>2875</v>
      </c>
      <c r="E163" s="7" t="s">
        <v>2967</v>
      </c>
      <c r="F163" s="31">
        <v>20220625</v>
      </c>
      <c r="G163" s="31" t="s">
        <v>345</v>
      </c>
      <c r="H163" s="14" t="s">
        <v>2850</v>
      </c>
    </row>
    <row r="164" ht="14.25" spans="1:8">
      <c r="A164" s="27">
        <v>162</v>
      </c>
      <c r="B164" s="14" t="s">
        <v>3120</v>
      </c>
      <c r="C164" s="14" t="s">
        <v>3121</v>
      </c>
      <c r="D164" s="36" t="s">
        <v>2875</v>
      </c>
      <c r="E164" s="7" t="s">
        <v>2967</v>
      </c>
      <c r="F164" s="31">
        <v>20220625</v>
      </c>
      <c r="G164" s="31" t="s">
        <v>345</v>
      </c>
      <c r="H164" s="14" t="s">
        <v>2850</v>
      </c>
    </row>
    <row r="165" ht="14.25" spans="1:8">
      <c r="A165" s="27">
        <v>163</v>
      </c>
      <c r="B165" s="14" t="s">
        <v>3122</v>
      </c>
      <c r="C165" s="14" t="s">
        <v>3123</v>
      </c>
      <c r="D165" s="36" t="s">
        <v>2875</v>
      </c>
      <c r="E165" s="7" t="s">
        <v>2967</v>
      </c>
      <c r="F165" s="31">
        <v>20220625</v>
      </c>
      <c r="G165" s="31" t="s">
        <v>345</v>
      </c>
      <c r="H165" s="14" t="s">
        <v>2850</v>
      </c>
    </row>
    <row r="166" ht="14.25" spans="1:8">
      <c r="A166" s="27">
        <v>164</v>
      </c>
      <c r="B166" s="14" t="s">
        <v>3124</v>
      </c>
      <c r="C166" s="14" t="s">
        <v>3125</v>
      </c>
      <c r="D166" s="36" t="s">
        <v>2875</v>
      </c>
      <c r="E166" s="7" t="s">
        <v>2967</v>
      </c>
      <c r="F166" s="31">
        <v>20220625</v>
      </c>
      <c r="G166" s="31" t="s">
        <v>345</v>
      </c>
      <c r="H166" s="14" t="s">
        <v>2850</v>
      </c>
    </row>
    <row r="167" ht="14.25" spans="1:8">
      <c r="A167" s="27">
        <v>165</v>
      </c>
      <c r="B167" s="14" t="s">
        <v>3126</v>
      </c>
      <c r="C167" s="14" t="s">
        <v>3127</v>
      </c>
      <c r="D167" s="36" t="s">
        <v>2875</v>
      </c>
      <c r="E167" s="7" t="s">
        <v>2967</v>
      </c>
      <c r="F167" s="31">
        <v>20220625</v>
      </c>
      <c r="G167" s="31" t="s">
        <v>345</v>
      </c>
      <c r="H167" s="14" t="s">
        <v>2850</v>
      </c>
    </row>
    <row r="168" ht="14.25" spans="1:8">
      <c r="A168" s="27">
        <v>166</v>
      </c>
      <c r="B168" s="14" t="s">
        <v>3128</v>
      </c>
      <c r="C168" s="14" t="s">
        <v>3129</v>
      </c>
      <c r="D168" s="36" t="s">
        <v>2875</v>
      </c>
      <c r="E168" s="7" t="s">
        <v>2967</v>
      </c>
      <c r="F168" s="31">
        <v>20220625</v>
      </c>
      <c r="G168" s="31" t="s">
        <v>345</v>
      </c>
      <c r="H168" s="14" t="s">
        <v>2850</v>
      </c>
    </row>
    <row r="169" ht="14.25" spans="1:8">
      <c r="A169" s="27">
        <v>167</v>
      </c>
      <c r="B169" s="14" t="s">
        <v>3130</v>
      </c>
      <c r="C169" s="14" t="s">
        <v>77</v>
      </c>
      <c r="D169" s="36" t="s">
        <v>2875</v>
      </c>
      <c r="E169" s="7" t="s">
        <v>2967</v>
      </c>
      <c r="F169" s="31">
        <v>20220625</v>
      </c>
      <c r="G169" s="31" t="s">
        <v>345</v>
      </c>
      <c r="H169" s="14" t="s">
        <v>2850</v>
      </c>
    </row>
    <row r="170" ht="14.25" spans="1:8">
      <c r="A170" s="27">
        <v>168</v>
      </c>
      <c r="B170" s="14" t="s">
        <v>3131</v>
      </c>
      <c r="C170" s="14" t="s">
        <v>3132</v>
      </c>
      <c r="D170" s="36" t="s">
        <v>2875</v>
      </c>
      <c r="E170" s="7" t="s">
        <v>2967</v>
      </c>
      <c r="F170" s="31">
        <v>20220625</v>
      </c>
      <c r="G170" s="31" t="s">
        <v>345</v>
      </c>
      <c r="H170" s="14" t="s">
        <v>2850</v>
      </c>
    </row>
    <row r="171" ht="14.25" spans="1:8">
      <c r="A171" s="27">
        <v>169</v>
      </c>
      <c r="B171" s="14" t="s">
        <v>3133</v>
      </c>
      <c r="C171" s="14" t="s">
        <v>3134</v>
      </c>
      <c r="D171" s="36" t="s">
        <v>2848</v>
      </c>
      <c r="E171" s="7" t="s">
        <v>2967</v>
      </c>
      <c r="F171" s="31">
        <v>20220625</v>
      </c>
      <c r="G171" s="31" t="s">
        <v>345</v>
      </c>
      <c r="H171" s="14" t="s">
        <v>2850</v>
      </c>
    </row>
    <row r="172" ht="14.25" spans="1:8">
      <c r="A172" s="27">
        <v>170</v>
      </c>
      <c r="B172" s="14" t="s">
        <v>3135</v>
      </c>
      <c r="C172" s="14" t="s">
        <v>3136</v>
      </c>
      <c r="D172" s="36" t="s">
        <v>2848</v>
      </c>
      <c r="E172" s="7" t="s">
        <v>2967</v>
      </c>
      <c r="F172" s="31">
        <v>20220625</v>
      </c>
      <c r="G172" s="31" t="s">
        <v>345</v>
      </c>
      <c r="H172" s="14" t="s">
        <v>2850</v>
      </c>
    </row>
    <row r="173" ht="14.25" spans="1:8">
      <c r="A173" s="27">
        <v>171</v>
      </c>
      <c r="B173" s="14" t="s">
        <v>3094</v>
      </c>
      <c r="C173" s="14" t="s">
        <v>3137</v>
      </c>
      <c r="D173" s="36" t="s">
        <v>2914</v>
      </c>
      <c r="E173" s="7" t="s">
        <v>2915</v>
      </c>
      <c r="F173" s="31">
        <v>20220625</v>
      </c>
      <c r="G173" s="31" t="s">
        <v>345</v>
      </c>
      <c r="H173" s="14" t="s">
        <v>2850</v>
      </c>
    </row>
    <row r="174" ht="14.25" spans="1:8">
      <c r="A174" s="27">
        <v>172</v>
      </c>
      <c r="B174" s="14" t="s">
        <v>3138</v>
      </c>
      <c r="C174" s="14" t="s">
        <v>3139</v>
      </c>
      <c r="D174" s="36" t="s">
        <v>2914</v>
      </c>
      <c r="E174" s="7" t="s">
        <v>2915</v>
      </c>
      <c r="F174" s="31">
        <v>20220625</v>
      </c>
      <c r="G174" s="31" t="s">
        <v>345</v>
      </c>
      <c r="H174" s="14" t="s">
        <v>2850</v>
      </c>
    </row>
    <row r="175" ht="14.25" spans="1:8">
      <c r="A175" s="27">
        <v>173</v>
      </c>
      <c r="B175" s="14" t="s">
        <v>3140</v>
      </c>
      <c r="C175" s="14" t="s">
        <v>3141</v>
      </c>
      <c r="D175" s="36" t="s">
        <v>2914</v>
      </c>
      <c r="E175" s="7" t="s">
        <v>2915</v>
      </c>
      <c r="F175" s="31">
        <v>20220625</v>
      </c>
      <c r="G175" s="31" t="s">
        <v>345</v>
      </c>
      <c r="H175" s="14" t="s">
        <v>2850</v>
      </c>
    </row>
    <row r="176" ht="14.25" spans="1:8">
      <c r="A176" s="27">
        <v>174</v>
      </c>
      <c r="B176" s="14" t="s">
        <v>3142</v>
      </c>
      <c r="C176" s="14" t="s">
        <v>3143</v>
      </c>
      <c r="D176" s="36" t="s">
        <v>2914</v>
      </c>
      <c r="E176" s="7" t="s">
        <v>2915</v>
      </c>
      <c r="F176" s="31">
        <v>20220625</v>
      </c>
      <c r="G176" s="31" t="s">
        <v>345</v>
      </c>
      <c r="H176" s="14" t="s">
        <v>2850</v>
      </c>
    </row>
    <row r="177" ht="14.25" spans="1:8">
      <c r="A177" s="27">
        <v>175</v>
      </c>
      <c r="B177" s="14" t="s">
        <v>3144</v>
      </c>
      <c r="C177" s="14" t="s">
        <v>3145</v>
      </c>
      <c r="D177" s="36" t="s">
        <v>2914</v>
      </c>
      <c r="E177" s="7" t="s">
        <v>2915</v>
      </c>
      <c r="F177" s="31">
        <v>20220625</v>
      </c>
      <c r="G177" s="31" t="s">
        <v>345</v>
      </c>
      <c r="H177" s="14" t="s">
        <v>2850</v>
      </c>
    </row>
    <row r="178" ht="14.25" spans="1:8">
      <c r="A178" s="27">
        <v>176</v>
      </c>
      <c r="B178" s="14" t="s">
        <v>3146</v>
      </c>
      <c r="C178" s="14" t="s">
        <v>3147</v>
      </c>
      <c r="D178" s="36" t="s">
        <v>2914</v>
      </c>
      <c r="E178" s="7" t="s">
        <v>2915</v>
      </c>
      <c r="F178" s="31">
        <v>20220625</v>
      </c>
      <c r="G178" s="31" t="s">
        <v>345</v>
      </c>
      <c r="H178" s="14" t="s">
        <v>2850</v>
      </c>
    </row>
    <row r="179" ht="14.25" spans="1:8">
      <c r="A179" s="27">
        <v>177</v>
      </c>
      <c r="B179" s="14" t="s">
        <v>3148</v>
      </c>
      <c r="C179" s="14" t="s">
        <v>3149</v>
      </c>
      <c r="D179" s="36" t="s">
        <v>2914</v>
      </c>
      <c r="E179" s="7" t="s">
        <v>2915</v>
      </c>
      <c r="F179" s="31">
        <v>20220625</v>
      </c>
      <c r="G179" s="31" t="s">
        <v>345</v>
      </c>
      <c r="H179" s="14" t="s">
        <v>2850</v>
      </c>
    </row>
    <row r="180" ht="14.25" spans="1:8">
      <c r="A180" s="27">
        <v>178</v>
      </c>
      <c r="B180" s="14" t="s">
        <v>3150</v>
      </c>
      <c r="C180" s="14" t="s">
        <v>3151</v>
      </c>
      <c r="D180" s="36" t="s">
        <v>2914</v>
      </c>
      <c r="E180" s="7" t="s">
        <v>2915</v>
      </c>
      <c r="F180" s="31">
        <v>20220625</v>
      </c>
      <c r="G180" s="31" t="s">
        <v>345</v>
      </c>
      <c r="H180" s="14" t="s">
        <v>2850</v>
      </c>
    </row>
    <row r="181" ht="14.25" spans="1:8">
      <c r="A181" s="27">
        <v>179</v>
      </c>
      <c r="B181" s="14" t="s">
        <v>2690</v>
      </c>
      <c r="C181" s="14" t="s">
        <v>3152</v>
      </c>
      <c r="D181" s="36" t="s">
        <v>2914</v>
      </c>
      <c r="E181" s="7" t="s">
        <v>2915</v>
      </c>
      <c r="F181" s="31">
        <v>20220625</v>
      </c>
      <c r="G181" s="31" t="s">
        <v>345</v>
      </c>
      <c r="H181" s="14" t="s">
        <v>2850</v>
      </c>
    </row>
    <row r="182" ht="14.25" spans="1:8">
      <c r="A182" s="27">
        <v>180</v>
      </c>
      <c r="B182" s="14" t="s">
        <v>3153</v>
      </c>
      <c r="C182" s="14" t="s">
        <v>3154</v>
      </c>
      <c r="D182" s="36" t="s">
        <v>2914</v>
      </c>
      <c r="E182" s="7" t="s">
        <v>2915</v>
      </c>
      <c r="F182" s="31">
        <v>20220625</v>
      </c>
      <c r="G182" s="31" t="s">
        <v>345</v>
      </c>
      <c r="H182" s="14" t="s">
        <v>2850</v>
      </c>
    </row>
    <row r="183" ht="14.25" spans="1:8">
      <c r="A183" s="27">
        <v>181</v>
      </c>
      <c r="B183" s="14" t="s">
        <v>138</v>
      </c>
      <c r="C183" s="14" t="s">
        <v>3155</v>
      </c>
      <c r="D183" s="36" t="s">
        <v>2914</v>
      </c>
      <c r="E183" s="7" t="s">
        <v>2915</v>
      </c>
      <c r="F183" s="31">
        <v>20220625</v>
      </c>
      <c r="G183" s="31" t="s">
        <v>345</v>
      </c>
      <c r="H183" s="14" t="s">
        <v>2850</v>
      </c>
    </row>
    <row r="184" ht="14.25" spans="1:8">
      <c r="A184" s="27">
        <v>182</v>
      </c>
      <c r="B184" s="14" t="s">
        <v>2069</v>
      </c>
      <c r="C184" s="14" t="s">
        <v>3156</v>
      </c>
      <c r="D184" s="36" t="s">
        <v>2914</v>
      </c>
      <c r="E184" s="7" t="s">
        <v>2915</v>
      </c>
      <c r="F184" s="31">
        <v>20220625</v>
      </c>
      <c r="G184" s="31" t="s">
        <v>345</v>
      </c>
      <c r="H184" s="14" t="s">
        <v>2850</v>
      </c>
    </row>
    <row r="185" ht="14.25" spans="1:8">
      <c r="A185" s="27">
        <v>183</v>
      </c>
      <c r="B185" s="14" t="s">
        <v>3157</v>
      </c>
      <c r="C185" s="14" t="s">
        <v>3158</v>
      </c>
      <c r="D185" s="36" t="s">
        <v>2914</v>
      </c>
      <c r="E185" s="7" t="s">
        <v>2915</v>
      </c>
      <c r="F185" s="31">
        <v>20220625</v>
      </c>
      <c r="G185" s="31" t="s">
        <v>345</v>
      </c>
      <c r="H185" s="14" t="s">
        <v>2850</v>
      </c>
    </row>
    <row r="186" ht="14.25" spans="1:8">
      <c r="A186" s="27">
        <v>184</v>
      </c>
      <c r="B186" s="14" t="s">
        <v>2800</v>
      </c>
      <c r="C186" s="14" t="s">
        <v>3159</v>
      </c>
      <c r="D186" s="36" t="s">
        <v>2914</v>
      </c>
      <c r="E186" s="7" t="s">
        <v>2915</v>
      </c>
      <c r="F186" s="31">
        <v>20220625</v>
      </c>
      <c r="G186" s="31" t="s">
        <v>345</v>
      </c>
      <c r="H186" s="14" t="s">
        <v>2850</v>
      </c>
    </row>
    <row r="187" ht="14.25" spans="1:8">
      <c r="A187" s="27">
        <v>185</v>
      </c>
      <c r="B187" s="14" t="s">
        <v>3160</v>
      </c>
      <c r="C187" s="14" t="s">
        <v>3161</v>
      </c>
      <c r="D187" s="36" t="s">
        <v>2914</v>
      </c>
      <c r="E187" s="7" t="s">
        <v>2915</v>
      </c>
      <c r="F187" s="31">
        <v>20220625</v>
      </c>
      <c r="G187" s="31" t="s">
        <v>345</v>
      </c>
      <c r="H187" s="14" t="s">
        <v>2850</v>
      </c>
    </row>
    <row r="188" ht="14.25" spans="1:8">
      <c r="A188" s="27">
        <v>186</v>
      </c>
      <c r="B188" s="14" t="s">
        <v>3162</v>
      </c>
      <c r="C188" s="14" t="s">
        <v>3163</v>
      </c>
      <c r="D188" s="36" t="s">
        <v>2914</v>
      </c>
      <c r="E188" s="7" t="s">
        <v>2915</v>
      </c>
      <c r="F188" s="31">
        <v>20220625</v>
      </c>
      <c r="G188" s="31" t="s">
        <v>345</v>
      </c>
      <c r="H188" s="14" t="s">
        <v>2850</v>
      </c>
    </row>
    <row r="189" ht="14.25" spans="1:8">
      <c r="A189" s="27">
        <v>187</v>
      </c>
      <c r="B189" s="14" t="s">
        <v>3164</v>
      </c>
      <c r="C189" s="14" t="s">
        <v>3165</v>
      </c>
      <c r="D189" s="36" t="s">
        <v>2914</v>
      </c>
      <c r="E189" s="7" t="s">
        <v>2915</v>
      </c>
      <c r="F189" s="31">
        <v>20220625</v>
      </c>
      <c r="G189" s="31" t="s">
        <v>345</v>
      </c>
      <c r="H189" s="14" t="s">
        <v>2850</v>
      </c>
    </row>
    <row r="190" ht="14.25" spans="1:8">
      <c r="A190" s="27">
        <v>188</v>
      </c>
      <c r="B190" s="14" t="s">
        <v>3166</v>
      </c>
      <c r="C190" s="14" t="s">
        <v>3167</v>
      </c>
      <c r="D190" s="36" t="s">
        <v>2914</v>
      </c>
      <c r="E190" s="7" t="s">
        <v>2915</v>
      </c>
      <c r="F190" s="31">
        <v>20220625</v>
      </c>
      <c r="G190" s="31" t="s">
        <v>345</v>
      </c>
      <c r="H190" s="14" t="s">
        <v>2850</v>
      </c>
    </row>
    <row r="191" ht="14.25" spans="1:8">
      <c r="A191" s="27">
        <v>189</v>
      </c>
      <c r="B191" s="14" t="s">
        <v>3168</v>
      </c>
      <c r="C191" s="14" t="s">
        <v>3169</v>
      </c>
      <c r="D191" s="36" t="s">
        <v>2914</v>
      </c>
      <c r="E191" s="7" t="s">
        <v>2915</v>
      </c>
      <c r="F191" s="31">
        <v>20220625</v>
      </c>
      <c r="G191" s="31" t="s">
        <v>345</v>
      </c>
      <c r="H191" s="14" t="s">
        <v>2850</v>
      </c>
    </row>
    <row r="192" ht="14.25" spans="1:8">
      <c r="A192" s="27">
        <v>190</v>
      </c>
      <c r="B192" s="14" t="s">
        <v>3170</v>
      </c>
      <c r="C192" s="14" t="s">
        <v>3171</v>
      </c>
      <c r="D192" s="36" t="s">
        <v>2875</v>
      </c>
      <c r="E192" s="7" t="s">
        <v>2967</v>
      </c>
      <c r="F192" s="31">
        <v>20220625</v>
      </c>
      <c r="G192" s="31" t="s">
        <v>345</v>
      </c>
      <c r="H192" s="14" t="s">
        <v>2850</v>
      </c>
    </row>
    <row r="193" ht="14.25" spans="1:8">
      <c r="A193" s="27">
        <v>191</v>
      </c>
      <c r="B193" s="14" t="s">
        <v>3172</v>
      </c>
      <c r="C193" s="14" t="s">
        <v>3173</v>
      </c>
      <c r="D193" s="36" t="s">
        <v>2875</v>
      </c>
      <c r="E193" s="7" t="s">
        <v>2967</v>
      </c>
      <c r="F193" s="31">
        <v>20220625</v>
      </c>
      <c r="G193" s="31" t="s">
        <v>345</v>
      </c>
      <c r="H193" s="14" t="s">
        <v>2850</v>
      </c>
    </row>
    <row r="194" ht="14.25" spans="1:8">
      <c r="A194" s="27">
        <v>192</v>
      </c>
      <c r="B194" s="14" t="s">
        <v>185</v>
      </c>
      <c r="C194" s="14" t="s">
        <v>3174</v>
      </c>
      <c r="D194" s="36" t="s">
        <v>2875</v>
      </c>
      <c r="E194" s="7" t="s">
        <v>2967</v>
      </c>
      <c r="F194" s="31">
        <v>20220625</v>
      </c>
      <c r="G194" s="31" t="s">
        <v>345</v>
      </c>
      <c r="H194" s="14" t="s">
        <v>2850</v>
      </c>
    </row>
    <row r="195" ht="14.25" spans="1:8">
      <c r="A195" s="27">
        <v>193</v>
      </c>
      <c r="B195" s="14" t="s">
        <v>2318</v>
      </c>
      <c r="C195" s="14" t="s">
        <v>3175</v>
      </c>
      <c r="D195" s="36" t="s">
        <v>2875</v>
      </c>
      <c r="E195" s="7" t="s">
        <v>2967</v>
      </c>
      <c r="F195" s="31">
        <v>20220625</v>
      </c>
      <c r="G195" s="31" t="s">
        <v>345</v>
      </c>
      <c r="H195" s="14" t="s">
        <v>2850</v>
      </c>
    </row>
    <row r="196" ht="14.25" spans="1:8">
      <c r="A196" s="27">
        <v>194</v>
      </c>
      <c r="B196" s="14" t="s">
        <v>3176</v>
      </c>
      <c r="C196" s="14" t="s">
        <v>3177</v>
      </c>
      <c r="D196" s="36" t="s">
        <v>2875</v>
      </c>
      <c r="E196" s="7" t="s">
        <v>2967</v>
      </c>
      <c r="F196" s="31">
        <v>20220625</v>
      </c>
      <c r="G196" s="31" t="s">
        <v>345</v>
      </c>
      <c r="H196" s="14" t="s">
        <v>2850</v>
      </c>
    </row>
    <row r="197" ht="14.25" spans="1:8">
      <c r="A197" s="27">
        <v>195</v>
      </c>
      <c r="B197" s="14" t="s">
        <v>3178</v>
      </c>
      <c r="C197" s="14" t="s">
        <v>3179</v>
      </c>
      <c r="D197" s="36" t="s">
        <v>2875</v>
      </c>
      <c r="E197" s="7" t="s">
        <v>2967</v>
      </c>
      <c r="F197" s="31">
        <v>20220625</v>
      </c>
      <c r="G197" s="31" t="s">
        <v>345</v>
      </c>
      <c r="H197" s="14" t="s">
        <v>2850</v>
      </c>
    </row>
    <row r="198" ht="14.25" spans="1:8">
      <c r="A198" s="27">
        <v>196</v>
      </c>
      <c r="B198" s="14" t="s">
        <v>1931</v>
      </c>
      <c r="C198" s="14" t="s">
        <v>715</v>
      </c>
      <c r="D198" s="36" t="s">
        <v>2875</v>
      </c>
      <c r="E198" s="7" t="s">
        <v>2967</v>
      </c>
      <c r="F198" s="31">
        <v>20220625</v>
      </c>
      <c r="G198" s="31" t="s">
        <v>345</v>
      </c>
      <c r="H198" s="14" t="s">
        <v>2850</v>
      </c>
    </row>
    <row r="199" ht="14.25" spans="1:8">
      <c r="A199" s="27">
        <v>197</v>
      </c>
      <c r="B199" s="14" t="s">
        <v>3180</v>
      </c>
      <c r="C199" s="14" t="s">
        <v>3181</v>
      </c>
      <c r="D199" s="36" t="s">
        <v>2875</v>
      </c>
      <c r="E199" s="7" t="s">
        <v>2967</v>
      </c>
      <c r="F199" s="31">
        <v>20220625</v>
      </c>
      <c r="G199" s="31" t="s">
        <v>345</v>
      </c>
      <c r="H199" s="14" t="s">
        <v>2850</v>
      </c>
    </row>
    <row r="200" ht="14.25" spans="1:8">
      <c r="A200" s="27">
        <v>198</v>
      </c>
      <c r="B200" s="14" t="s">
        <v>3182</v>
      </c>
      <c r="C200" s="14" t="s">
        <v>3183</v>
      </c>
      <c r="D200" s="36" t="s">
        <v>2875</v>
      </c>
      <c r="E200" s="7" t="s">
        <v>2967</v>
      </c>
      <c r="F200" s="31">
        <v>20220625</v>
      </c>
      <c r="G200" s="31" t="s">
        <v>345</v>
      </c>
      <c r="H200" s="14" t="s">
        <v>2850</v>
      </c>
    </row>
    <row r="201" ht="14.25" spans="1:8">
      <c r="A201" s="27">
        <v>199</v>
      </c>
      <c r="B201" s="14" t="s">
        <v>3184</v>
      </c>
      <c r="C201" s="14" t="s">
        <v>3185</v>
      </c>
      <c r="D201" s="36" t="s">
        <v>2875</v>
      </c>
      <c r="E201" s="7" t="s">
        <v>2967</v>
      </c>
      <c r="F201" s="31">
        <v>20220625</v>
      </c>
      <c r="G201" s="31" t="s">
        <v>345</v>
      </c>
      <c r="H201" s="14" t="s">
        <v>2850</v>
      </c>
    </row>
    <row r="202" ht="14.25" spans="1:8">
      <c r="A202" s="27">
        <v>200</v>
      </c>
      <c r="B202" s="14" t="s">
        <v>3186</v>
      </c>
      <c r="C202" s="14" t="s">
        <v>3187</v>
      </c>
      <c r="D202" s="36" t="s">
        <v>2875</v>
      </c>
      <c r="E202" s="7" t="s">
        <v>2967</v>
      </c>
      <c r="F202" s="31">
        <v>20220625</v>
      </c>
      <c r="G202" s="31" t="s">
        <v>345</v>
      </c>
      <c r="H202" s="14" t="s">
        <v>2850</v>
      </c>
    </row>
    <row r="203" ht="14.25" spans="1:8">
      <c r="A203" s="27">
        <v>201</v>
      </c>
      <c r="B203" s="14" t="s">
        <v>3188</v>
      </c>
      <c r="C203" s="14" t="s">
        <v>3189</v>
      </c>
      <c r="D203" s="36" t="s">
        <v>2875</v>
      </c>
      <c r="E203" s="7" t="s">
        <v>2967</v>
      </c>
      <c r="F203" s="31">
        <v>20220625</v>
      </c>
      <c r="G203" s="31" t="s">
        <v>345</v>
      </c>
      <c r="H203" s="14" t="s">
        <v>2850</v>
      </c>
    </row>
    <row r="204" ht="14.25" spans="1:8">
      <c r="A204" s="27">
        <v>202</v>
      </c>
      <c r="B204" s="14" t="s">
        <v>2690</v>
      </c>
      <c r="C204" s="14" t="s">
        <v>3190</v>
      </c>
      <c r="D204" s="36" t="s">
        <v>2875</v>
      </c>
      <c r="E204" s="7" t="s">
        <v>2967</v>
      </c>
      <c r="F204" s="31">
        <v>20220625</v>
      </c>
      <c r="G204" s="31" t="s">
        <v>345</v>
      </c>
      <c r="H204" s="14" t="s">
        <v>2850</v>
      </c>
    </row>
    <row r="205" ht="14.25" spans="1:8">
      <c r="A205" s="27">
        <v>203</v>
      </c>
      <c r="B205" s="14" t="s">
        <v>20</v>
      </c>
      <c r="C205" s="14" t="s">
        <v>3191</v>
      </c>
      <c r="D205" s="36" t="s">
        <v>2875</v>
      </c>
      <c r="E205" s="7" t="s">
        <v>2967</v>
      </c>
      <c r="F205" s="31">
        <v>20220625</v>
      </c>
      <c r="G205" s="31" t="s">
        <v>345</v>
      </c>
      <c r="H205" s="14" t="s">
        <v>2850</v>
      </c>
    </row>
    <row r="206" ht="14.25" spans="1:8">
      <c r="A206" s="27">
        <v>204</v>
      </c>
      <c r="B206" s="14" t="s">
        <v>3192</v>
      </c>
      <c r="C206" s="14" t="s">
        <v>3193</v>
      </c>
      <c r="D206" s="36" t="s">
        <v>2875</v>
      </c>
      <c r="E206" s="7" t="s">
        <v>2967</v>
      </c>
      <c r="F206" s="31">
        <v>20220625</v>
      </c>
      <c r="G206" s="31" t="s">
        <v>345</v>
      </c>
      <c r="H206" s="14" t="s">
        <v>2850</v>
      </c>
    </row>
    <row r="207" ht="14.25" spans="1:8">
      <c r="A207" s="27">
        <v>205</v>
      </c>
      <c r="B207" s="14" t="s">
        <v>2444</v>
      </c>
      <c r="C207" s="14" t="s">
        <v>3194</v>
      </c>
      <c r="D207" s="36" t="s">
        <v>2875</v>
      </c>
      <c r="E207" s="7" t="s">
        <v>2967</v>
      </c>
      <c r="F207" s="31">
        <v>20220625</v>
      </c>
      <c r="G207" s="31" t="s">
        <v>345</v>
      </c>
      <c r="H207" s="14" t="s">
        <v>2850</v>
      </c>
    </row>
    <row r="208" ht="14.25" spans="1:8">
      <c r="A208" s="27">
        <v>206</v>
      </c>
      <c r="B208" s="14" t="s">
        <v>3195</v>
      </c>
      <c r="C208" s="14" t="s">
        <v>2121</v>
      </c>
      <c r="D208" s="36" t="s">
        <v>2875</v>
      </c>
      <c r="E208" s="7" t="s">
        <v>2967</v>
      </c>
      <c r="F208" s="31">
        <v>20220625</v>
      </c>
      <c r="G208" s="31" t="s">
        <v>345</v>
      </c>
      <c r="H208" s="14" t="s">
        <v>2850</v>
      </c>
    </row>
    <row r="209" ht="14.25" spans="1:8">
      <c r="A209" s="27">
        <v>207</v>
      </c>
      <c r="B209" s="14" t="s">
        <v>2130</v>
      </c>
      <c r="C209" s="14" t="s">
        <v>3196</v>
      </c>
      <c r="D209" s="36" t="s">
        <v>2875</v>
      </c>
      <c r="E209" s="7" t="s">
        <v>2967</v>
      </c>
      <c r="F209" s="31">
        <v>20220625</v>
      </c>
      <c r="G209" s="31" t="s">
        <v>345</v>
      </c>
      <c r="H209" s="14" t="s">
        <v>2850</v>
      </c>
    </row>
    <row r="210" ht="14.25" spans="1:8">
      <c r="A210" s="27">
        <v>208</v>
      </c>
      <c r="B210" s="14" t="s">
        <v>3197</v>
      </c>
      <c r="C210" s="14" t="s">
        <v>1938</v>
      </c>
      <c r="D210" s="36" t="s">
        <v>2875</v>
      </c>
      <c r="E210" s="7" t="s">
        <v>2967</v>
      </c>
      <c r="F210" s="31">
        <v>20220625</v>
      </c>
      <c r="G210" s="31" t="s">
        <v>345</v>
      </c>
      <c r="H210" s="14" t="s">
        <v>2850</v>
      </c>
    </row>
    <row r="211" ht="14.25" spans="1:8">
      <c r="A211" s="27">
        <v>209</v>
      </c>
      <c r="B211" s="14" t="s">
        <v>3198</v>
      </c>
      <c r="C211" s="14" t="s">
        <v>2343</v>
      </c>
      <c r="D211" s="36" t="s">
        <v>2875</v>
      </c>
      <c r="E211" s="7" t="s">
        <v>2967</v>
      </c>
      <c r="F211" s="31">
        <v>20220625</v>
      </c>
      <c r="G211" s="31" t="s">
        <v>345</v>
      </c>
      <c r="H211" s="14" t="s">
        <v>2850</v>
      </c>
    </row>
    <row r="212" ht="14.25" spans="1:8">
      <c r="A212" s="27">
        <v>210</v>
      </c>
      <c r="B212" s="14" t="s">
        <v>3199</v>
      </c>
      <c r="C212" s="14" t="s">
        <v>3200</v>
      </c>
      <c r="D212" s="36" t="s">
        <v>2875</v>
      </c>
      <c r="E212" s="7" t="s">
        <v>2967</v>
      </c>
      <c r="F212" s="31">
        <v>20220625</v>
      </c>
      <c r="G212" s="31" t="s">
        <v>345</v>
      </c>
      <c r="H212" s="14" t="s">
        <v>2850</v>
      </c>
    </row>
    <row r="213" ht="14.25" spans="1:8">
      <c r="A213" s="27">
        <v>211</v>
      </c>
      <c r="B213" s="14" t="s">
        <v>195</v>
      </c>
      <c r="C213" s="14" t="s">
        <v>3201</v>
      </c>
      <c r="D213" s="36" t="s">
        <v>2875</v>
      </c>
      <c r="E213" s="7" t="s">
        <v>2967</v>
      </c>
      <c r="F213" s="31">
        <v>20220625</v>
      </c>
      <c r="G213" s="31" t="s">
        <v>345</v>
      </c>
      <c r="H213" s="14" t="s">
        <v>2850</v>
      </c>
    </row>
    <row r="214" ht="14.25" spans="1:8">
      <c r="A214" s="27">
        <v>212</v>
      </c>
      <c r="B214" s="14" t="s">
        <v>3202</v>
      </c>
      <c r="C214" s="14" t="s">
        <v>3203</v>
      </c>
      <c r="D214" s="36" t="s">
        <v>2848</v>
      </c>
      <c r="E214" s="7" t="s">
        <v>2967</v>
      </c>
      <c r="F214" s="31">
        <v>20220625</v>
      </c>
      <c r="G214" s="31" t="s">
        <v>345</v>
      </c>
      <c r="H214" s="14" t="s">
        <v>2850</v>
      </c>
    </row>
    <row r="215" ht="14.25" spans="1:8">
      <c r="A215" s="27">
        <v>213</v>
      </c>
      <c r="B215" s="14" t="s">
        <v>3074</v>
      </c>
      <c r="C215" s="14" t="s">
        <v>3204</v>
      </c>
      <c r="D215" s="36" t="s">
        <v>2848</v>
      </c>
      <c r="E215" s="7" t="s">
        <v>2967</v>
      </c>
      <c r="F215" s="31">
        <v>20220625</v>
      </c>
      <c r="G215" s="31" t="s">
        <v>345</v>
      </c>
      <c r="H215" s="14" t="s">
        <v>2850</v>
      </c>
    </row>
    <row r="216" ht="14.25" spans="1:8">
      <c r="A216" s="27">
        <v>214</v>
      </c>
      <c r="B216" s="14" t="s">
        <v>3205</v>
      </c>
      <c r="C216" s="14" t="s">
        <v>3206</v>
      </c>
      <c r="D216" s="36" t="s">
        <v>2848</v>
      </c>
      <c r="E216" s="7" t="s">
        <v>2967</v>
      </c>
      <c r="F216" s="31">
        <v>20220625</v>
      </c>
      <c r="G216" s="31" t="s">
        <v>345</v>
      </c>
      <c r="H216" s="14" t="s">
        <v>2850</v>
      </c>
    </row>
    <row r="217" ht="14.25" spans="1:8">
      <c r="A217" s="27">
        <v>215</v>
      </c>
      <c r="B217" s="14" t="s">
        <v>2571</v>
      </c>
      <c r="C217" s="14" t="s">
        <v>3207</v>
      </c>
      <c r="D217" s="36" t="s">
        <v>2848</v>
      </c>
      <c r="E217" s="7" t="s">
        <v>2967</v>
      </c>
      <c r="F217" s="31">
        <v>20220625</v>
      </c>
      <c r="G217" s="31" t="s">
        <v>345</v>
      </c>
      <c r="H217" s="14" t="s">
        <v>2850</v>
      </c>
    </row>
    <row r="218" ht="14.25" spans="1:8">
      <c r="A218" s="27">
        <v>216</v>
      </c>
      <c r="B218" s="14" t="s">
        <v>3208</v>
      </c>
      <c r="C218" s="14" t="s">
        <v>3209</v>
      </c>
      <c r="D218" s="36" t="s">
        <v>2848</v>
      </c>
      <c r="E218" s="7" t="s">
        <v>2967</v>
      </c>
      <c r="F218" s="31">
        <v>20220625</v>
      </c>
      <c r="G218" s="31" t="s">
        <v>345</v>
      </c>
      <c r="H218" s="14" t="s">
        <v>2850</v>
      </c>
    </row>
    <row r="219" ht="14.25" spans="1:8">
      <c r="A219" s="27">
        <v>217</v>
      </c>
      <c r="B219" s="14" t="s">
        <v>3210</v>
      </c>
      <c r="C219" s="14" t="s">
        <v>3211</v>
      </c>
      <c r="D219" s="36" t="s">
        <v>2848</v>
      </c>
      <c r="E219" s="7" t="s">
        <v>2967</v>
      </c>
      <c r="F219" s="31">
        <v>20220625</v>
      </c>
      <c r="G219" s="31" t="s">
        <v>345</v>
      </c>
      <c r="H219" s="14" t="s">
        <v>2850</v>
      </c>
    </row>
    <row r="220" ht="14.25" spans="1:8">
      <c r="A220" s="27">
        <v>218</v>
      </c>
      <c r="B220" s="14" t="s">
        <v>3212</v>
      </c>
      <c r="C220" s="14" t="s">
        <v>3213</v>
      </c>
      <c r="D220" s="36" t="s">
        <v>2848</v>
      </c>
      <c r="E220" s="7" t="s">
        <v>2967</v>
      </c>
      <c r="F220" s="31">
        <v>20220625</v>
      </c>
      <c r="G220" s="31" t="s">
        <v>345</v>
      </c>
      <c r="H220" s="14" t="s">
        <v>2850</v>
      </c>
    </row>
    <row r="221" ht="14.25" spans="1:8">
      <c r="A221" s="27">
        <v>219</v>
      </c>
      <c r="B221" s="14" t="s">
        <v>3214</v>
      </c>
      <c r="C221" s="14" t="s">
        <v>3215</v>
      </c>
      <c r="D221" s="36" t="s">
        <v>2848</v>
      </c>
      <c r="E221" s="7" t="s">
        <v>2967</v>
      </c>
      <c r="F221" s="31">
        <v>20220625</v>
      </c>
      <c r="G221" s="31" t="s">
        <v>345</v>
      </c>
      <c r="H221" s="14" t="s">
        <v>2850</v>
      </c>
    </row>
    <row r="222" ht="14.25" spans="1:8">
      <c r="A222" s="27">
        <v>220</v>
      </c>
      <c r="B222" s="14" t="s">
        <v>3216</v>
      </c>
      <c r="C222" s="14" t="s">
        <v>3217</v>
      </c>
      <c r="D222" s="36" t="s">
        <v>2848</v>
      </c>
      <c r="E222" s="7" t="s">
        <v>2967</v>
      </c>
      <c r="F222" s="31">
        <v>20220625</v>
      </c>
      <c r="G222" s="31" t="s">
        <v>345</v>
      </c>
      <c r="H222" s="14" t="s">
        <v>2850</v>
      </c>
    </row>
    <row r="223" ht="14.25" spans="1:8">
      <c r="A223" s="27">
        <v>221</v>
      </c>
      <c r="B223" s="14" t="s">
        <v>3218</v>
      </c>
      <c r="C223" s="14" t="s">
        <v>3219</v>
      </c>
      <c r="D223" s="36" t="s">
        <v>2914</v>
      </c>
      <c r="E223" s="7" t="s">
        <v>2915</v>
      </c>
      <c r="F223" s="31">
        <v>20220625</v>
      </c>
      <c r="G223" s="31" t="s">
        <v>345</v>
      </c>
      <c r="H223" s="14" t="s">
        <v>2850</v>
      </c>
    </row>
    <row r="224" ht="14.25" spans="1:8">
      <c r="A224" s="27">
        <v>222</v>
      </c>
      <c r="B224" s="14" t="s">
        <v>3220</v>
      </c>
      <c r="C224" s="14" t="s">
        <v>3221</v>
      </c>
      <c r="D224" s="36" t="s">
        <v>2914</v>
      </c>
      <c r="E224" s="7" t="s">
        <v>2915</v>
      </c>
      <c r="F224" s="31">
        <v>20220625</v>
      </c>
      <c r="G224" s="31" t="s">
        <v>345</v>
      </c>
      <c r="H224" s="14" t="s">
        <v>2850</v>
      </c>
    </row>
    <row r="225" ht="14.25" spans="1:8">
      <c r="A225" s="27">
        <v>223</v>
      </c>
      <c r="B225" s="14" t="s">
        <v>3222</v>
      </c>
      <c r="C225" s="14" t="s">
        <v>1975</v>
      </c>
      <c r="D225" s="36" t="s">
        <v>2914</v>
      </c>
      <c r="E225" s="7" t="s">
        <v>2915</v>
      </c>
      <c r="F225" s="31">
        <v>20220625</v>
      </c>
      <c r="G225" s="31" t="s">
        <v>345</v>
      </c>
      <c r="H225" s="14" t="s">
        <v>2850</v>
      </c>
    </row>
    <row r="226" ht="14.25" spans="1:8">
      <c r="A226" s="27">
        <v>224</v>
      </c>
      <c r="B226" s="14" t="s">
        <v>3223</v>
      </c>
      <c r="C226" s="14" t="s">
        <v>3224</v>
      </c>
      <c r="D226" s="36" t="s">
        <v>2914</v>
      </c>
      <c r="E226" s="7" t="s">
        <v>2915</v>
      </c>
      <c r="F226" s="31">
        <v>20220625</v>
      </c>
      <c r="G226" s="31" t="s">
        <v>345</v>
      </c>
      <c r="H226" s="14" t="s">
        <v>2850</v>
      </c>
    </row>
    <row r="227" ht="14.25" spans="1:8">
      <c r="A227" s="27">
        <v>225</v>
      </c>
      <c r="B227" s="14" t="s">
        <v>267</v>
      </c>
      <c r="C227" s="14" t="s">
        <v>3225</v>
      </c>
      <c r="D227" s="36" t="s">
        <v>2914</v>
      </c>
      <c r="E227" s="7" t="s">
        <v>2915</v>
      </c>
      <c r="F227" s="31">
        <v>20220625</v>
      </c>
      <c r="G227" s="31" t="s">
        <v>345</v>
      </c>
      <c r="H227" s="14" t="s">
        <v>2850</v>
      </c>
    </row>
    <row r="228" ht="14.25" spans="1:8">
      <c r="A228" s="27">
        <v>226</v>
      </c>
      <c r="B228" s="14" t="s">
        <v>3223</v>
      </c>
      <c r="C228" s="14" t="s">
        <v>3226</v>
      </c>
      <c r="D228" s="36" t="s">
        <v>2914</v>
      </c>
      <c r="E228" s="7" t="s">
        <v>2915</v>
      </c>
      <c r="F228" s="31">
        <v>20220625</v>
      </c>
      <c r="G228" s="31" t="s">
        <v>345</v>
      </c>
      <c r="H228" s="14" t="s">
        <v>2850</v>
      </c>
    </row>
    <row r="229" ht="14.25" spans="1:8">
      <c r="A229" s="27">
        <v>227</v>
      </c>
      <c r="B229" s="14" t="s">
        <v>3227</v>
      </c>
      <c r="C229" s="14" t="s">
        <v>3228</v>
      </c>
      <c r="D229" s="36" t="s">
        <v>2875</v>
      </c>
      <c r="E229" s="7" t="s">
        <v>2915</v>
      </c>
      <c r="F229" s="31">
        <v>20220625</v>
      </c>
      <c r="G229" s="31" t="s">
        <v>345</v>
      </c>
      <c r="H229" s="14" t="s">
        <v>2850</v>
      </c>
    </row>
    <row r="230" ht="14.25" spans="1:8">
      <c r="A230" s="27">
        <v>228</v>
      </c>
      <c r="B230" s="14" t="s">
        <v>3229</v>
      </c>
      <c r="C230" s="14" t="s">
        <v>2575</v>
      </c>
      <c r="D230" s="36" t="s">
        <v>2875</v>
      </c>
      <c r="E230" s="7" t="s">
        <v>2915</v>
      </c>
      <c r="F230" s="31">
        <v>20220625</v>
      </c>
      <c r="G230" s="31" t="s">
        <v>345</v>
      </c>
      <c r="H230" s="14" t="s">
        <v>2850</v>
      </c>
    </row>
    <row r="231" ht="14.25" spans="1:8">
      <c r="A231" s="27">
        <v>229</v>
      </c>
      <c r="B231" s="14" t="s">
        <v>3230</v>
      </c>
      <c r="C231" s="14" t="s">
        <v>3231</v>
      </c>
      <c r="D231" s="36" t="s">
        <v>2875</v>
      </c>
      <c r="E231" s="7" t="s">
        <v>2915</v>
      </c>
      <c r="F231" s="31">
        <v>20220625</v>
      </c>
      <c r="G231" s="31" t="s">
        <v>345</v>
      </c>
      <c r="H231" s="14" t="s">
        <v>2850</v>
      </c>
    </row>
    <row r="232" ht="14.25" spans="1:8">
      <c r="A232" s="27">
        <v>230</v>
      </c>
      <c r="B232" s="14" t="s">
        <v>2373</v>
      </c>
      <c r="C232" s="14" t="s">
        <v>2678</v>
      </c>
      <c r="D232" s="36" t="s">
        <v>2875</v>
      </c>
      <c r="E232" s="7" t="s">
        <v>2915</v>
      </c>
      <c r="F232" s="31">
        <v>20220625</v>
      </c>
      <c r="G232" s="31" t="s">
        <v>345</v>
      </c>
      <c r="H232" s="14" t="s">
        <v>2850</v>
      </c>
    </row>
    <row r="233" ht="14.25" spans="1:8">
      <c r="A233" s="27">
        <v>231</v>
      </c>
      <c r="B233" s="14" t="s">
        <v>3232</v>
      </c>
      <c r="C233" s="14" t="s">
        <v>3233</v>
      </c>
      <c r="D233" s="36" t="s">
        <v>2875</v>
      </c>
      <c r="E233" s="7" t="s">
        <v>2915</v>
      </c>
      <c r="F233" s="31">
        <v>20220625</v>
      </c>
      <c r="G233" s="31" t="s">
        <v>345</v>
      </c>
      <c r="H233" s="14" t="s">
        <v>2850</v>
      </c>
    </row>
    <row r="234" ht="14.25" spans="1:8">
      <c r="A234" s="27">
        <v>232</v>
      </c>
      <c r="B234" s="14" t="s">
        <v>3234</v>
      </c>
      <c r="C234" s="14" t="s">
        <v>3235</v>
      </c>
      <c r="D234" s="36" t="s">
        <v>2875</v>
      </c>
      <c r="E234" s="7" t="s">
        <v>2915</v>
      </c>
      <c r="F234" s="31">
        <v>20220625</v>
      </c>
      <c r="G234" s="31" t="s">
        <v>345</v>
      </c>
      <c r="H234" s="14" t="s">
        <v>2850</v>
      </c>
    </row>
    <row r="235" ht="14.25" spans="1:8">
      <c r="A235" s="27">
        <v>233</v>
      </c>
      <c r="B235" s="14" t="s">
        <v>3236</v>
      </c>
      <c r="C235" s="14" t="s">
        <v>3237</v>
      </c>
      <c r="D235" s="36" t="s">
        <v>2875</v>
      </c>
      <c r="E235" s="7" t="s">
        <v>2915</v>
      </c>
      <c r="F235" s="31">
        <v>20220625</v>
      </c>
      <c r="G235" s="31" t="s">
        <v>345</v>
      </c>
      <c r="H235" s="14" t="s">
        <v>2850</v>
      </c>
    </row>
    <row r="236" ht="14.25" spans="1:8">
      <c r="A236" s="27">
        <v>234</v>
      </c>
      <c r="B236" s="14" t="s">
        <v>3238</v>
      </c>
      <c r="C236" s="14" t="s">
        <v>3239</v>
      </c>
      <c r="D236" s="36" t="s">
        <v>2875</v>
      </c>
      <c r="E236" s="7" t="s">
        <v>2915</v>
      </c>
      <c r="F236" s="31">
        <v>20220625</v>
      </c>
      <c r="G236" s="31" t="s">
        <v>345</v>
      </c>
      <c r="H236" s="14" t="s">
        <v>2850</v>
      </c>
    </row>
    <row r="237" ht="14.25" spans="1:8">
      <c r="A237" s="27">
        <v>235</v>
      </c>
      <c r="B237" s="14" t="s">
        <v>2474</v>
      </c>
      <c r="C237" s="14" t="s">
        <v>172</v>
      </c>
      <c r="D237" s="36" t="s">
        <v>2875</v>
      </c>
      <c r="E237" s="7" t="s">
        <v>2915</v>
      </c>
      <c r="F237" s="31">
        <v>20220625</v>
      </c>
      <c r="G237" s="31" t="s">
        <v>345</v>
      </c>
      <c r="H237" s="14" t="s">
        <v>2850</v>
      </c>
    </row>
    <row r="238" ht="14.25" spans="1:8">
      <c r="A238" s="27">
        <v>236</v>
      </c>
      <c r="B238" s="14" t="s">
        <v>3240</v>
      </c>
      <c r="C238" s="14" t="s">
        <v>3241</v>
      </c>
      <c r="D238" s="36" t="s">
        <v>2875</v>
      </c>
      <c r="E238" s="7" t="s">
        <v>2915</v>
      </c>
      <c r="F238" s="31">
        <v>20220625</v>
      </c>
      <c r="G238" s="31" t="s">
        <v>345</v>
      </c>
      <c r="H238" s="14" t="s">
        <v>2850</v>
      </c>
    </row>
    <row r="239" ht="14.25" spans="1:8">
      <c r="A239" s="27">
        <v>237</v>
      </c>
      <c r="B239" s="14" t="s">
        <v>2996</v>
      </c>
      <c r="C239" s="14" t="s">
        <v>3242</v>
      </c>
      <c r="D239" s="36" t="s">
        <v>2875</v>
      </c>
      <c r="E239" s="7" t="s">
        <v>2915</v>
      </c>
      <c r="F239" s="31">
        <v>20220625</v>
      </c>
      <c r="G239" s="31" t="s">
        <v>345</v>
      </c>
      <c r="H239" s="14" t="s">
        <v>2850</v>
      </c>
    </row>
    <row r="240" ht="14.25" spans="1:8">
      <c r="A240" s="27">
        <v>238</v>
      </c>
      <c r="B240" s="14" t="s">
        <v>3243</v>
      </c>
      <c r="C240" s="14" t="s">
        <v>3244</v>
      </c>
      <c r="D240" s="36" t="s">
        <v>2875</v>
      </c>
      <c r="E240" s="7" t="s">
        <v>2915</v>
      </c>
      <c r="F240" s="31">
        <v>20220625</v>
      </c>
      <c r="G240" s="31" t="s">
        <v>345</v>
      </c>
      <c r="H240" s="14" t="s">
        <v>2850</v>
      </c>
    </row>
    <row r="241" ht="14.25" spans="1:8">
      <c r="A241" s="27">
        <v>239</v>
      </c>
      <c r="B241" s="14" t="s">
        <v>3245</v>
      </c>
      <c r="C241" s="14" t="s">
        <v>3246</v>
      </c>
      <c r="D241" s="36" t="s">
        <v>2875</v>
      </c>
      <c r="E241" s="7" t="s">
        <v>2915</v>
      </c>
      <c r="F241" s="31">
        <v>20220625</v>
      </c>
      <c r="G241" s="31" t="s">
        <v>345</v>
      </c>
      <c r="H241" s="14" t="s">
        <v>2850</v>
      </c>
    </row>
    <row r="242" ht="14.25" spans="1:8">
      <c r="A242" s="27">
        <v>240</v>
      </c>
      <c r="B242" s="14" t="s">
        <v>3247</v>
      </c>
      <c r="C242" s="14" t="s">
        <v>3248</v>
      </c>
      <c r="D242" s="36" t="s">
        <v>2875</v>
      </c>
      <c r="E242" s="7" t="s">
        <v>2915</v>
      </c>
      <c r="F242" s="31">
        <v>20220625</v>
      </c>
      <c r="G242" s="31" t="s">
        <v>345</v>
      </c>
      <c r="H242" s="14" t="s">
        <v>2850</v>
      </c>
    </row>
    <row r="243" ht="14.25" spans="1:8">
      <c r="A243" s="27">
        <v>241</v>
      </c>
      <c r="B243" s="14" t="s">
        <v>102</v>
      </c>
      <c r="C243" s="14" t="s">
        <v>3249</v>
      </c>
      <c r="D243" s="36" t="s">
        <v>2875</v>
      </c>
      <c r="E243" s="7" t="s">
        <v>2915</v>
      </c>
      <c r="F243" s="31">
        <v>20220625</v>
      </c>
      <c r="G243" s="31" t="s">
        <v>345</v>
      </c>
      <c r="H243" s="14" t="s">
        <v>2850</v>
      </c>
    </row>
    <row r="244" ht="14.25" spans="1:8">
      <c r="A244" s="27">
        <v>242</v>
      </c>
      <c r="B244" s="14" t="s">
        <v>3250</v>
      </c>
      <c r="C244" s="14" t="s">
        <v>3251</v>
      </c>
      <c r="D244" s="36" t="s">
        <v>2875</v>
      </c>
      <c r="E244" s="7" t="s">
        <v>2915</v>
      </c>
      <c r="F244" s="31">
        <v>20220625</v>
      </c>
      <c r="G244" s="31" t="s">
        <v>345</v>
      </c>
      <c r="H244" s="14" t="s">
        <v>2850</v>
      </c>
    </row>
    <row r="245" ht="14.25" spans="1:8">
      <c r="A245" s="27">
        <v>243</v>
      </c>
      <c r="B245" s="14" t="s">
        <v>3252</v>
      </c>
      <c r="C245" s="14" t="s">
        <v>3253</v>
      </c>
      <c r="D245" s="36" t="s">
        <v>2875</v>
      </c>
      <c r="E245" s="7" t="s">
        <v>2915</v>
      </c>
      <c r="F245" s="31">
        <v>20220625</v>
      </c>
      <c r="G245" s="31" t="s">
        <v>345</v>
      </c>
      <c r="H245" s="14" t="s">
        <v>2850</v>
      </c>
    </row>
    <row r="246" ht="14.25" spans="1:8">
      <c r="A246" s="27">
        <v>244</v>
      </c>
      <c r="B246" s="14" t="s">
        <v>3254</v>
      </c>
      <c r="C246" s="14" t="s">
        <v>3255</v>
      </c>
      <c r="D246" s="36" t="s">
        <v>2875</v>
      </c>
      <c r="E246" s="7" t="s">
        <v>2915</v>
      </c>
      <c r="F246" s="31">
        <v>20220625</v>
      </c>
      <c r="G246" s="31" t="s">
        <v>345</v>
      </c>
      <c r="H246" s="14" t="s">
        <v>2850</v>
      </c>
    </row>
    <row r="247" ht="14.25" spans="1:8">
      <c r="A247" s="27">
        <v>245</v>
      </c>
      <c r="B247" s="14" t="s">
        <v>3256</v>
      </c>
      <c r="C247" s="14" t="s">
        <v>3257</v>
      </c>
      <c r="D247" s="36" t="s">
        <v>2875</v>
      </c>
      <c r="E247" s="7" t="s">
        <v>2915</v>
      </c>
      <c r="F247" s="31">
        <v>20220625</v>
      </c>
      <c r="G247" s="31" t="s">
        <v>345</v>
      </c>
      <c r="H247" s="14" t="s">
        <v>2850</v>
      </c>
    </row>
    <row r="248" ht="14.25" spans="1:8">
      <c r="A248" s="27">
        <v>246</v>
      </c>
      <c r="B248" s="14" t="s">
        <v>3258</v>
      </c>
      <c r="C248" s="14" t="s">
        <v>3259</v>
      </c>
      <c r="D248" s="36" t="s">
        <v>2875</v>
      </c>
      <c r="E248" s="7" t="s">
        <v>2915</v>
      </c>
      <c r="F248" s="31">
        <v>20220625</v>
      </c>
      <c r="G248" s="31" t="s">
        <v>345</v>
      </c>
      <c r="H248" s="14" t="s">
        <v>2850</v>
      </c>
    </row>
    <row r="249" ht="14.25" spans="1:8">
      <c r="A249" s="27">
        <v>247</v>
      </c>
      <c r="B249" s="14" t="s">
        <v>3260</v>
      </c>
      <c r="C249" s="14" t="s">
        <v>3261</v>
      </c>
      <c r="D249" s="36" t="s">
        <v>2848</v>
      </c>
      <c r="E249" s="7" t="s">
        <v>2915</v>
      </c>
      <c r="F249" s="31">
        <v>20220625</v>
      </c>
      <c r="G249" s="31" t="s">
        <v>345</v>
      </c>
      <c r="H249" s="14" t="s">
        <v>2850</v>
      </c>
    </row>
    <row r="250" ht="14.25" spans="1:8">
      <c r="A250" s="27">
        <v>248</v>
      </c>
      <c r="B250" s="14" t="s">
        <v>3262</v>
      </c>
      <c r="C250" s="14" t="s">
        <v>3263</v>
      </c>
      <c r="D250" s="36" t="s">
        <v>2848</v>
      </c>
      <c r="E250" s="7" t="s">
        <v>2915</v>
      </c>
      <c r="F250" s="31">
        <v>20220625</v>
      </c>
      <c r="G250" s="31" t="s">
        <v>345</v>
      </c>
      <c r="H250" s="14" t="s">
        <v>2850</v>
      </c>
    </row>
    <row r="251" ht="14.25" spans="1:8">
      <c r="A251" s="27">
        <v>249</v>
      </c>
      <c r="B251" s="14" t="s">
        <v>2880</v>
      </c>
      <c r="C251" s="14" t="s">
        <v>3264</v>
      </c>
      <c r="D251" s="36" t="s">
        <v>2848</v>
      </c>
      <c r="E251" s="7" t="s">
        <v>2915</v>
      </c>
      <c r="F251" s="31">
        <v>20220625</v>
      </c>
      <c r="G251" s="31" t="s">
        <v>345</v>
      </c>
      <c r="H251" s="14" t="s">
        <v>2850</v>
      </c>
    </row>
    <row r="252" ht="14.25" spans="1:8">
      <c r="A252" s="27">
        <v>250</v>
      </c>
      <c r="B252" s="14" t="s">
        <v>2965</v>
      </c>
      <c r="C252" s="14" t="s">
        <v>3265</v>
      </c>
      <c r="D252" s="36" t="s">
        <v>2848</v>
      </c>
      <c r="E252" s="7" t="s">
        <v>2915</v>
      </c>
      <c r="F252" s="31">
        <v>20220625</v>
      </c>
      <c r="G252" s="31" t="s">
        <v>345</v>
      </c>
      <c r="H252" s="14" t="s">
        <v>2850</v>
      </c>
    </row>
    <row r="253" ht="14.25" spans="1:8">
      <c r="A253" s="27">
        <v>251</v>
      </c>
      <c r="B253" s="14" t="s">
        <v>3266</v>
      </c>
      <c r="C253" s="14" t="s">
        <v>3267</v>
      </c>
      <c r="D253" s="36" t="s">
        <v>2848</v>
      </c>
      <c r="E253" s="7" t="s">
        <v>2915</v>
      </c>
      <c r="F253" s="31">
        <v>20220625</v>
      </c>
      <c r="G253" s="31" t="s">
        <v>345</v>
      </c>
      <c r="H253" s="14" t="s">
        <v>2850</v>
      </c>
    </row>
    <row r="254" ht="14.25" spans="1:8">
      <c r="A254" s="27">
        <v>252</v>
      </c>
      <c r="B254" s="14" t="s">
        <v>2939</v>
      </c>
      <c r="C254" s="14" t="s">
        <v>3268</v>
      </c>
      <c r="D254" s="36" t="s">
        <v>2848</v>
      </c>
      <c r="E254" s="7" t="s">
        <v>2915</v>
      </c>
      <c r="F254" s="31">
        <v>20220625</v>
      </c>
      <c r="G254" s="31" t="s">
        <v>345</v>
      </c>
      <c r="H254" s="14" t="s">
        <v>2850</v>
      </c>
    </row>
    <row r="255" ht="14.25" spans="1:8">
      <c r="A255" s="27">
        <v>253</v>
      </c>
      <c r="B255" s="14" t="s">
        <v>2889</v>
      </c>
      <c r="C255" s="14" t="s">
        <v>3269</v>
      </c>
      <c r="D255" s="36" t="s">
        <v>2914</v>
      </c>
      <c r="E255" s="7" t="s">
        <v>2915</v>
      </c>
      <c r="F255" s="31">
        <v>20220625</v>
      </c>
      <c r="G255" s="31" t="s">
        <v>345</v>
      </c>
      <c r="H255" s="14" t="s">
        <v>2850</v>
      </c>
    </row>
    <row r="256" ht="14.25" spans="1:8">
      <c r="A256" s="27">
        <v>254</v>
      </c>
      <c r="B256" s="14" t="s">
        <v>3270</v>
      </c>
      <c r="C256" s="14" t="s">
        <v>3271</v>
      </c>
      <c r="D256" s="36" t="s">
        <v>2914</v>
      </c>
      <c r="E256" s="7" t="s">
        <v>2915</v>
      </c>
      <c r="F256" s="31">
        <v>20220625</v>
      </c>
      <c r="G256" s="31" t="s">
        <v>345</v>
      </c>
      <c r="H256" s="14" t="s">
        <v>2850</v>
      </c>
    </row>
    <row r="257" ht="14.25" spans="1:8">
      <c r="A257" s="27">
        <v>255</v>
      </c>
      <c r="B257" s="14" t="s">
        <v>3272</v>
      </c>
      <c r="C257" s="14" t="s">
        <v>3273</v>
      </c>
      <c r="D257" s="36" t="s">
        <v>2914</v>
      </c>
      <c r="E257" s="7" t="s">
        <v>2915</v>
      </c>
      <c r="F257" s="31">
        <v>20220625</v>
      </c>
      <c r="G257" s="31" t="s">
        <v>345</v>
      </c>
      <c r="H257" s="14" t="s">
        <v>2850</v>
      </c>
    </row>
    <row r="258" ht="14.25" spans="1:8">
      <c r="A258" s="27">
        <v>256</v>
      </c>
      <c r="B258" s="14" t="s">
        <v>3274</v>
      </c>
      <c r="C258" s="14" t="s">
        <v>3275</v>
      </c>
      <c r="D258" s="36" t="s">
        <v>2914</v>
      </c>
      <c r="E258" s="7" t="s">
        <v>2915</v>
      </c>
      <c r="F258" s="31">
        <v>20220625</v>
      </c>
      <c r="G258" s="31" t="s">
        <v>345</v>
      </c>
      <c r="H258" s="14" t="s">
        <v>2850</v>
      </c>
    </row>
    <row r="259" ht="14.25" spans="1:8">
      <c r="A259" s="27">
        <v>257</v>
      </c>
      <c r="B259" s="14" t="s">
        <v>3276</v>
      </c>
      <c r="C259" s="14" t="s">
        <v>3277</v>
      </c>
      <c r="D259" s="36" t="s">
        <v>2914</v>
      </c>
      <c r="E259" s="7" t="s">
        <v>2915</v>
      </c>
      <c r="F259" s="31">
        <v>20220625</v>
      </c>
      <c r="G259" s="31" t="s">
        <v>345</v>
      </c>
      <c r="H259" s="14" t="s">
        <v>2850</v>
      </c>
    </row>
    <row r="260" ht="14.25" spans="1:8">
      <c r="A260" s="27">
        <v>258</v>
      </c>
      <c r="B260" s="14" t="s">
        <v>3278</v>
      </c>
      <c r="C260" s="14" t="s">
        <v>3279</v>
      </c>
      <c r="D260" s="36" t="s">
        <v>2914</v>
      </c>
      <c r="E260" s="7" t="s">
        <v>2915</v>
      </c>
      <c r="F260" s="31">
        <v>20220625</v>
      </c>
      <c r="G260" s="31" t="s">
        <v>345</v>
      </c>
      <c r="H260" s="14" t="s">
        <v>2850</v>
      </c>
    </row>
    <row r="261" ht="14.25" spans="1:8">
      <c r="A261" s="27">
        <v>259</v>
      </c>
      <c r="B261" s="14" t="s">
        <v>3280</v>
      </c>
      <c r="C261" s="14" t="s">
        <v>3281</v>
      </c>
      <c r="D261" s="36" t="s">
        <v>2914</v>
      </c>
      <c r="E261" s="7" t="s">
        <v>2915</v>
      </c>
      <c r="F261" s="31">
        <v>20220625</v>
      </c>
      <c r="G261" s="31" t="s">
        <v>345</v>
      </c>
      <c r="H261" s="14" t="s">
        <v>2850</v>
      </c>
    </row>
    <row r="262" ht="14.25" spans="1:8">
      <c r="A262" s="27">
        <v>260</v>
      </c>
      <c r="B262" s="14" t="s">
        <v>3282</v>
      </c>
      <c r="C262" s="14" t="s">
        <v>3283</v>
      </c>
      <c r="D262" s="36" t="s">
        <v>2914</v>
      </c>
      <c r="E262" s="7" t="s">
        <v>2915</v>
      </c>
      <c r="F262" s="31">
        <v>20220625</v>
      </c>
      <c r="G262" s="31" t="s">
        <v>345</v>
      </c>
      <c r="H262" s="14" t="s">
        <v>2850</v>
      </c>
    </row>
    <row r="263" ht="14.25" spans="1:8">
      <c r="A263" s="27">
        <v>261</v>
      </c>
      <c r="B263" s="14" t="s">
        <v>299</v>
      </c>
      <c r="C263" s="14" t="s">
        <v>3284</v>
      </c>
      <c r="D263" s="36" t="s">
        <v>2914</v>
      </c>
      <c r="E263" s="7" t="s">
        <v>2915</v>
      </c>
      <c r="F263" s="31">
        <v>20220625</v>
      </c>
      <c r="G263" s="31" t="s">
        <v>345</v>
      </c>
      <c r="H263" s="14" t="s">
        <v>2850</v>
      </c>
    </row>
    <row r="264" ht="14.25" spans="1:8">
      <c r="A264" s="27">
        <v>262</v>
      </c>
      <c r="B264" s="14" t="s">
        <v>2265</v>
      </c>
      <c r="C264" s="14" t="s">
        <v>3285</v>
      </c>
      <c r="D264" s="36" t="s">
        <v>2914</v>
      </c>
      <c r="E264" s="7" t="s">
        <v>2915</v>
      </c>
      <c r="F264" s="31">
        <v>20220625</v>
      </c>
      <c r="G264" s="31" t="s">
        <v>345</v>
      </c>
      <c r="H264" s="14" t="s">
        <v>2850</v>
      </c>
    </row>
    <row r="265" ht="14.25" spans="1:8">
      <c r="A265" s="27">
        <v>263</v>
      </c>
      <c r="B265" s="14" t="s">
        <v>3286</v>
      </c>
      <c r="C265" s="14" t="s">
        <v>3287</v>
      </c>
      <c r="D265" s="36" t="s">
        <v>2914</v>
      </c>
      <c r="E265" s="7" t="s">
        <v>2915</v>
      </c>
      <c r="F265" s="31">
        <v>20220625</v>
      </c>
      <c r="G265" s="31" t="s">
        <v>345</v>
      </c>
      <c r="H265" s="14" t="s">
        <v>2850</v>
      </c>
    </row>
    <row r="266" ht="14.25" spans="1:8">
      <c r="A266" s="27">
        <v>264</v>
      </c>
      <c r="B266" s="14" t="s">
        <v>3288</v>
      </c>
      <c r="C266" s="14" t="s">
        <v>3289</v>
      </c>
      <c r="D266" s="36" t="s">
        <v>2914</v>
      </c>
      <c r="E266" s="7" t="s">
        <v>2915</v>
      </c>
      <c r="F266" s="31">
        <v>20220625</v>
      </c>
      <c r="G266" s="31" t="s">
        <v>345</v>
      </c>
      <c r="H266" s="14" t="s">
        <v>2850</v>
      </c>
    </row>
    <row r="267" ht="14.25" spans="1:8">
      <c r="A267" s="27">
        <v>265</v>
      </c>
      <c r="B267" s="14" t="s">
        <v>3290</v>
      </c>
      <c r="C267" s="14" t="s">
        <v>3291</v>
      </c>
      <c r="D267" s="36" t="s">
        <v>2914</v>
      </c>
      <c r="E267" s="7" t="s">
        <v>2915</v>
      </c>
      <c r="F267" s="31">
        <v>20220625</v>
      </c>
      <c r="G267" s="31" t="s">
        <v>345</v>
      </c>
      <c r="H267" s="14" t="s">
        <v>2850</v>
      </c>
    </row>
    <row r="268" ht="14.25" spans="1:8">
      <c r="A268" s="27">
        <v>266</v>
      </c>
      <c r="B268" s="14" t="s">
        <v>3292</v>
      </c>
      <c r="C268" s="14" t="s">
        <v>3293</v>
      </c>
      <c r="D268" s="36" t="s">
        <v>2914</v>
      </c>
      <c r="E268" s="7" t="s">
        <v>2915</v>
      </c>
      <c r="F268" s="31">
        <v>20220625</v>
      </c>
      <c r="G268" s="31" t="s">
        <v>345</v>
      </c>
      <c r="H268" s="14" t="s">
        <v>2850</v>
      </c>
    </row>
    <row r="269" ht="14.25" spans="1:8">
      <c r="A269" s="27">
        <v>267</v>
      </c>
      <c r="B269" s="14" t="s">
        <v>3294</v>
      </c>
      <c r="C269" s="14" t="s">
        <v>3295</v>
      </c>
      <c r="D269" s="36" t="s">
        <v>2914</v>
      </c>
      <c r="E269" s="7" t="s">
        <v>2915</v>
      </c>
      <c r="F269" s="31">
        <v>20220626</v>
      </c>
      <c r="G269" s="31" t="s">
        <v>345</v>
      </c>
      <c r="H269" s="14" t="s">
        <v>2850</v>
      </c>
    </row>
    <row r="270" ht="14.25" spans="1:8">
      <c r="A270" s="27">
        <v>268</v>
      </c>
      <c r="B270" s="14" t="s">
        <v>3296</v>
      </c>
      <c r="C270" s="14" t="s">
        <v>3297</v>
      </c>
      <c r="D270" s="36" t="s">
        <v>2914</v>
      </c>
      <c r="E270" s="7" t="s">
        <v>2915</v>
      </c>
      <c r="F270" s="31">
        <v>20220626</v>
      </c>
      <c r="G270" s="31" t="s">
        <v>345</v>
      </c>
      <c r="H270" s="14" t="s">
        <v>2850</v>
      </c>
    </row>
    <row r="271" ht="14.25" spans="1:8">
      <c r="A271" s="27">
        <v>269</v>
      </c>
      <c r="B271" s="14" t="s">
        <v>3298</v>
      </c>
      <c r="C271" s="14" t="s">
        <v>759</v>
      </c>
      <c r="D271" s="36" t="s">
        <v>2914</v>
      </c>
      <c r="E271" s="7" t="s">
        <v>2915</v>
      </c>
      <c r="F271" s="31">
        <v>20220626</v>
      </c>
      <c r="G271" s="31" t="s">
        <v>345</v>
      </c>
      <c r="H271" s="14" t="s">
        <v>2850</v>
      </c>
    </row>
    <row r="272" ht="14.25" spans="1:8">
      <c r="A272" s="27">
        <v>270</v>
      </c>
      <c r="B272" s="14" t="s">
        <v>2035</v>
      </c>
      <c r="C272" s="14" t="s">
        <v>3299</v>
      </c>
      <c r="D272" s="36" t="s">
        <v>2914</v>
      </c>
      <c r="E272" s="7" t="s">
        <v>2915</v>
      </c>
      <c r="F272" s="31">
        <v>20220626</v>
      </c>
      <c r="G272" s="31" t="s">
        <v>345</v>
      </c>
      <c r="H272" s="14" t="s">
        <v>2850</v>
      </c>
    </row>
    <row r="273" ht="14.25" spans="1:8">
      <c r="A273" s="27">
        <v>271</v>
      </c>
      <c r="B273" s="14" t="s">
        <v>3300</v>
      </c>
      <c r="C273" s="14" t="s">
        <v>2635</v>
      </c>
      <c r="D273" s="36" t="s">
        <v>2914</v>
      </c>
      <c r="E273" s="7" t="s">
        <v>2915</v>
      </c>
      <c r="F273" s="31">
        <v>20220626</v>
      </c>
      <c r="G273" s="31" t="s">
        <v>345</v>
      </c>
      <c r="H273" s="14" t="s">
        <v>2850</v>
      </c>
    </row>
    <row r="274" ht="14.25" spans="1:8">
      <c r="A274" s="27">
        <v>272</v>
      </c>
      <c r="B274" s="14" t="s">
        <v>3301</v>
      </c>
      <c r="C274" s="14" t="s">
        <v>3302</v>
      </c>
      <c r="D274" s="36" t="s">
        <v>2914</v>
      </c>
      <c r="E274" s="7" t="s">
        <v>2915</v>
      </c>
      <c r="F274" s="31">
        <v>20220626</v>
      </c>
      <c r="G274" s="31" t="s">
        <v>345</v>
      </c>
      <c r="H274" s="14" t="s">
        <v>2850</v>
      </c>
    </row>
    <row r="275" ht="14.25" spans="1:8">
      <c r="A275" s="27">
        <v>273</v>
      </c>
      <c r="B275" s="14" t="s">
        <v>3303</v>
      </c>
      <c r="C275" s="14" t="s">
        <v>2577</v>
      </c>
      <c r="D275" s="36" t="s">
        <v>2914</v>
      </c>
      <c r="E275" s="7" t="s">
        <v>2915</v>
      </c>
      <c r="F275" s="31">
        <v>20220626</v>
      </c>
      <c r="G275" s="31" t="s">
        <v>345</v>
      </c>
      <c r="H275" s="14" t="s">
        <v>2850</v>
      </c>
    </row>
    <row r="276" ht="14.25" spans="1:8">
      <c r="A276" s="27">
        <v>274</v>
      </c>
      <c r="B276" s="14" t="s">
        <v>3304</v>
      </c>
      <c r="C276" s="14" t="s">
        <v>3305</v>
      </c>
      <c r="D276" s="36" t="s">
        <v>2914</v>
      </c>
      <c r="E276" s="7" t="s">
        <v>2915</v>
      </c>
      <c r="F276" s="31">
        <v>20220626</v>
      </c>
      <c r="G276" s="31" t="s">
        <v>345</v>
      </c>
      <c r="H276" s="14" t="s">
        <v>2850</v>
      </c>
    </row>
    <row r="277" ht="14.25" spans="1:8">
      <c r="A277" s="27">
        <v>275</v>
      </c>
      <c r="B277" s="14" t="s">
        <v>3306</v>
      </c>
      <c r="C277" s="14" t="s">
        <v>3307</v>
      </c>
      <c r="D277" s="36" t="s">
        <v>2914</v>
      </c>
      <c r="E277" s="7" t="s">
        <v>2915</v>
      </c>
      <c r="F277" s="31">
        <v>20220626</v>
      </c>
      <c r="G277" s="31" t="s">
        <v>345</v>
      </c>
      <c r="H277" s="14" t="s">
        <v>2850</v>
      </c>
    </row>
    <row r="278" ht="14.25" spans="1:8">
      <c r="A278" s="27">
        <v>276</v>
      </c>
      <c r="B278" s="14" t="s">
        <v>3308</v>
      </c>
      <c r="C278" s="14" t="s">
        <v>3309</v>
      </c>
      <c r="D278" s="36" t="s">
        <v>2914</v>
      </c>
      <c r="E278" s="7" t="s">
        <v>2915</v>
      </c>
      <c r="F278" s="31">
        <v>20220626</v>
      </c>
      <c r="G278" s="31" t="s">
        <v>345</v>
      </c>
      <c r="H278" s="14" t="s">
        <v>2850</v>
      </c>
    </row>
    <row r="279" ht="14.25" spans="1:8">
      <c r="A279" s="27">
        <v>277</v>
      </c>
      <c r="B279" s="14" t="s">
        <v>3310</v>
      </c>
      <c r="C279" s="14" t="s">
        <v>1940</v>
      </c>
      <c r="D279" s="36" t="s">
        <v>2914</v>
      </c>
      <c r="E279" s="7" t="s">
        <v>2915</v>
      </c>
      <c r="F279" s="31">
        <v>20220626</v>
      </c>
      <c r="G279" s="31" t="s">
        <v>345</v>
      </c>
      <c r="H279" s="14" t="s">
        <v>2850</v>
      </c>
    </row>
    <row r="280" ht="14.25" spans="1:8">
      <c r="A280" s="27">
        <v>278</v>
      </c>
      <c r="B280" s="14" t="s">
        <v>3162</v>
      </c>
      <c r="C280" s="14" t="s">
        <v>3311</v>
      </c>
      <c r="D280" s="36" t="s">
        <v>2914</v>
      </c>
      <c r="E280" s="7" t="s">
        <v>2915</v>
      </c>
      <c r="F280" s="31">
        <v>20220626</v>
      </c>
      <c r="G280" s="31" t="s">
        <v>345</v>
      </c>
      <c r="H280" s="14" t="s">
        <v>2850</v>
      </c>
    </row>
    <row r="281" ht="14.25" spans="1:8">
      <c r="A281" s="27">
        <v>279</v>
      </c>
      <c r="B281" s="14" t="s">
        <v>3312</v>
      </c>
      <c r="C281" s="14" t="s">
        <v>3313</v>
      </c>
      <c r="D281" s="36" t="s">
        <v>2914</v>
      </c>
      <c r="E281" s="7" t="s">
        <v>2915</v>
      </c>
      <c r="F281" s="31">
        <v>20220626</v>
      </c>
      <c r="G281" s="31" t="s">
        <v>345</v>
      </c>
      <c r="H281" s="14" t="s">
        <v>2850</v>
      </c>
    </row>
    <row r="282" ht="14.25" spans="1:8">
      <c r="A282" s="27">
        <v>280</v>
      </c>
      <c r="B282" s="14" t="s">
        <v>3314</v>
      </c>
      <c r="C282" s="14" t="s">
        <v>3315</v>
      </c>
      <c r="D282" s="36" t="s">
        <v>2914</v>
      </c>
      <c r="E282" s="7" t="s">
        <v>2915</v>
      </c>
      <c r="F282" s="31">
        <v>20220626</v>
      </c>
      <c r="G282" s="31" t="s">
        <v>345</v>
      </c>
      <c r="H282" s="14" t="s">
        <v>2850</v>
      </c>
    </row>
    <row r="283" ht="14.25" spans="1:8">
      <c r="A283" s="27">
        <v>281</v>
      </c>
      <c r="B283" s="14" t="s">
        <v>3316</v>
      </c>
      <c r="C283" s="14" t="s">
        <v>3317</v>
      </c>
      <c r="D283" s="36" t="s">
        <v>2914</v>
      </c>
      <c r="E283" s="7" t="s">
        <v>2915</v>
      </c>
      <c r="F283" s="31">
        <v>20220626</v>
      </c>
      <c r="G283" s="31" t="s">
        <v>345</v>
      </c>
      <c r="H283" s="14" t="s">
        <v>2850</v>
      </c>
    </row>
    <row r="284" ht="14.25" spans="1:8">
      <c r="A284" s="27">
        <v>282</v>
      </c>
      <c r="B284" s="14" t="s">
        <v>138</v>
      </c>
      <c r="C284" s="14" t="s">
        <v>3318</v>
      </c>
      <c r="D284" s="36" t="s">
        <v>2914</v>
      </c>
      <c r="E284" s="7" t="s">
        <v>2915</v>
      </c>
      <c r="F284" s="31">
        <v>20220626</v>
      </c>
      <c r="G284" s="31" t="s">
        <v>345</v>
      </c>
      <c r="H284" s="14" t="s">
        <v>2850</v>
      </c>
    </row>
    <row r="285" ht="14.25" spans="1:8">
      <c r="A285" s="27">
        <v>283</v>
      </c>
      <c r="B285" s="14" t="s">
        <v>3319</v>
      </c>
      <c r="C285" s="14" t="s">
        <v>3320</v>
      </c>
      <c r="D285" s="36" t="s">
        <v>2914</v>
      </c>
      <c r="E285" s="7" t="s">
        <v>2915</v>
      </c>
      <c r="F285" s="31">
        <v>20220626</v>
      </c>
      <c r="G285" s="31" t="s">
        <v>345</v>
      </c>
      <c r="H285" s="14" t="s">
        <v>2850</v>
      </c>
    </row>
    <row r="286" ht="14.25" spans="1:8">
      <c r="A286" s="27">
        <v>284</v>
      </c>
      <c r="B286" s="14" t="s">
        <v>3321</v>
      </c>
      <c r="C286" s="14" t="s">
        <v>3322</v>
      </c>
      <c r="D286" s="36" t="s">
        <v>2914</v>
      </c>
      <c r="E286" s="7" t="s">
        <v>2915</v>
      </c>
      <c r="F286" s="31">
        <v>20220626</v>
      </c>
      <c r="G286" s="31" t="s">
        <v>345</v>
      </c>
      <c r="H286" s="14" t="s">
        <v>2850</v>
      </c>
    </row>
    <row r="287" ht="14.25" spans="1:8">
      <c r="A287" s="27">
        <v>285</v>
      </c>
      <c r="B287" s="14" t="s">
        <v>3323</v>
      </c>
      <c r="C287" s="14" t="s">
        <v>3324</v>
      </c>
      <c r="D287" s="36" t="s">
        <v>2914</v>
      </c>
      <c r="E287" s="7" t="s">
        <v>2915</v>
      </c>
      <c r="F287" s="31">
        <v>20220626</v>
      </c>
      <c r="G287" s="31" t="s">
        <v>345</v>
      </c>
      <c r="H287" s="14" t="s">
        <v>2850</v>
      </c>
    </row>
    <row r="288" ht="14.25" spans="1:8">
      <c r="A288" s="27">
        <v>286</v>
      </c>
      <c r="B288" s="14" t="s">
        <v>3325</v>
      </c>
      <c r="C288" s="14" t="s">
        <v>3326</v>
      </c>
      <c r="D288" s="36" t="s">
        <v>2848</v>
      </c>
      <c r="E288" s="7" t="s">
        <v>2967</v>
      </c>
      <c r="F288" s="31">
        <v>20220626</v>
      </c>
      <c r="G288" s="31" t="s">
        <v>345</v>
      </c>
      <c r="H288" s="14" t="s">
        <v>2850</v>
      </c>
    </row>
    <row r="289" ht="14.25" spans="1:8">
      <c r="A289" s="27">
        <v>287</v>
      </c>
      <c r="B289" s="14" t="s">
        <v>3327</v>
      </c>
      <c r="C289" s="14" t="s">
        <v>3328</v>
      </c>
      <c r="D289" s="36" t="s">
        <v>2848</v>
      </c>
      <c r="E289" s="7" t="s">
        <v>2967</v>
      </c>
      <c r="F289" s="31">
        <v>20220626</v>
      </c>
      <c r="G289" s="31" t="s">
        <v>345</v>
      </c>
      <c r="H289" s="14" t="s">
        <v>2850</v>
      </c>
    </row>
    <row r="290" ht="14.25" spans="1:8">
      <c r="A290" s="27">
        <v>288</v>
      </c>
      <c r="B290" s="14" t="s">
        <v>102</v>
      </c>
      <c r="C290" s="14" t="s">
        <v>438</v>
      </c>
      <c r="D290" s="36" t="s">
        <v>2848</v>
      </c>
      <c r="E290" s="7" t="s">
        <v>2967</v>
      </c>
      <c r="F290" s="31">
        <v>20220626</v>
      </c>
      <c r="G290" s="31" t="s">
        <v>345</v>
      </c>
      <c r="H290" s="14" t="s">
        <v>2850</v>
      </c>
    </row>
    <row r="291" ht="14.25" spans="1:8">
      <c r="A291" s="27">
        <v>289</v>
      </c>
      <c r="B291" s="14" t="s">
        <v>3329</v>
      </c>
      <c r="C291" s="14" t="s">
        <v>3330</v>
      </c>
      <c r="D291" s="36" t="s">
        <v>2848</v>
      </c>
      <c r="E291" s="7" t="s">
        <v>2967</v>
      </c>
      <c r="F291" s="31">
        <v>20220626</v>
      </c>
      <c r="G291" s="31" t="s">
        <v>345</v>
      </c>
      <c r="H291" s="14" t="s">
        <v>2850</v>
      </c>
    </row>
    <row r="292" ht="14.25" spans="1:8">
      <c r="A292" s="27">
        <v>290</v>
      </c>
      <c r="B292" s="14" t="s">
        <v>3331</v>
      </c>
      <c r="C292" s="14" t="s">
        <v>3332</v>
      </c>
      <c r="D292" s="36" t="s">
        <v>2848</v>
      </c>
      <c r="E292" s="7" t="s">
        <v>2967</v>
      </c>
      <c r="F292" s="31">
        <v>20220626</v>
      </c>
      <c r="G292" s="31" t="s">
        <v>345</v>
      </c>
      <c r="H292" s="14" t="s">
        <v>2850</v>
      </c>
    </row>
    <row r="293" ht="14.25" spans="1:8">
      <c r="A293" s="27">
        <v>291</v>
      </c>
      <c r="B293" s="14" t="s">
        <v>3333</v>
      </c>
      <c r="C293" s="14" t="s">
        <v>3334</v>
      </c>
      <c r="D293" s="36" t="s">
        <v>2848</v>
      </c>
      <c r="E293" s="7" t="s">
        <v>2967</v>
      </c>
      <c r="F293" s="31">
        <v>20220626</v>
      </c>
      <c r="G293" s="31" t="s">
        <v>345</v>
      </c>
      <c r="H293" s="14" t="s">
        <v>2850</v>
      </c>
    </row>
    <row r="294" ht="14.25" spans="1:8">
      <c r="A294" s="27">
        <v>292</v>
      </c>
      <c r="B294" s="14" t="s">
        <v>3335</v>
      </c>
      <c r="C294" s="14" t="s">
        <v>3336</v>
      </c>
      <c r="D294" s="36" t="s">
        <v>2848</v>
      </c>
      <c r="E294" s="7" t="s">
        <v>2967</v>
      </c>
      <c r="F294" s="31">
        <v>20220626</v>
      </c>
      <c r="G294" s="31" t="s">
        <v>345</v>
      </c>
      <c r="H294" s="14" t="s">
        <v>2850</v>
      </c>
    </row>
    <row r="295" ht="14.25" spans="1:8">
      <c r="A295" s="27">
        <v>293</v>
      </c>
      <c r="B295" s="14" t="s">
        <v>3337</v>
      </c>
      <c r="C295" s="14" t="s">
        <v>3338</v>
      </c>
      <c r="D295" s="36" t="s">
        <v>2848</v>
      </c>
      <c r="E295" s="7" t="s">
        <v>2967</v>
      </c>
      <c r="F295" s="31">
        <v>20220626</v>
      </c>
      <c r="G295" s="31" t="s">
        <v>345</v>
      </c>
      <c r="H295" s="14" t="s">
        <v>2850</v>
      </c>
    </row>
    <row r="296" ht="14.25" spans="1:8">
      <c r="A296" s="27">
        <v>294</v>
      </c>
      <c r="B296" s="14" t="s">
        <v>3339</v>
      </c>
      <c r="C296" s="14" t="s">
        <v>3340</v>
      </c>
      <c r="D296" s="36" t="s">
        <v>2875</v>
      </c>
      <c r="E296" s="7" t="s">
        <v>2967</v>
      </c>
      <c r="F296" s="31">
        <v>20220626</v>
      </c>
      <c r="G296" s="31" t="s">
        <v>345</v>
      </c>
      <c r="H296" s="14" t="s">
        <v>2850</v>
      </c>
    </row>
    <row r="297" ht="14.25" spans="1:8">
      <c r="A297" s="27">
        <v>295</v>
      </c>
      <c r="B297" s="14" t="s">
        <v>3341</v>
      </c>
      <c r="C297" s="14" t="s">
        <v>3342</v>
      </c>
      <c r="D297" s="36" t="s">
        <v>2875</v>
      </c>
      <c r="E297" s="7" t="s">
        <v>2967</v>
      </c>
      <c r="F297" s="31">
        <v>20220626</v>
      </c>
      <c r="G297" s="31" t="s">
        <v>345</v>
      </c>
      <c r="H297" s="14" t="s">
        <v>2850</v>
      </c>
    </row>
    <row r="298" ht="14.25" spans="1:8">
      <c r="A298" s="27">
        <v>296</v>
      </c>
      <c r="B298" s="14" t="s">
        <v>3343</v>
      </c>
      <c r="C298" s="14" t="s">
        <v>3344</v>
      </c>
      <c r="D298" s="36" t="s">
        <v>2875</v>
      </c>
      <c r="E298" s="7" t="s">
        <v>2967</v>
      </c>
      <c r="F298" s="31">
        <v>20220626</v>
      </c>
      <c r="G298" s="31" t="s">
        <v>345</v>
      </c>
      <c r="H298" s="14" t="s">
        <v>2850</v>
      </c>
    </row>
    <row r="299" ht="14.25" spans="1:8">
      <c r="A299" s="27">
        <v>297</v>
      </c>
      <c r="B299" s="14" t="s">
        <v>3345</v>
      </c>
      <c r="C299" s="14" t="s">
        <v>3346</v>
      </c>
      <c r="D299" s="36" t="s">
        <v>2875</v>
      </c>
      <c r="E299" s="7" t="s">
        <v>2967</v>
      </c>
      <c r="F299" s="31">
        <v>20220626</v>
      </c>
      <c r="G299" s="31" t="s">
        <v>345</v>
      </c>
      <c r="H299" s="14" t="s">
        <v>2850</v>
      </c>
    </row>
    <row r="300" ht="14.25" spans="1:8">
      <c r="A300" s="27">
        <v>298</v>
      </c>
      <c r="B300" s="14" t="s">
        <v>3347</v>
      </c>
      <c r="C300" s="14" t="s">
        <v>3348</v>
      </c>
      <c r="D300" s="36" t="s">
        <v>2875</v>
      </c>
      <c r="E300" s="7" t="s">
        <v>2967</v>
      </c>
      <c r="F300" s="31">
        <v>20220626</v>
      </c>
      <c r="G300" s="31" t="s">
        <v>345</v>
      </c>
      <c r="H300" s="14" t="s">
        <v>2850</v>
      </c>
    </row>
    <row r="301" ht="14.25" spans="1:8">
      <c r="A301" s="27">
        <v>299</v>
      </c>
      <c r="B301" s="14" t="s">
        <v>3349</v>
      </c>
      <c r="C301" s="14" t="s">
        <v>3350</v>
      </c>
      <c r="D301" s="36" t="s">
        <v>2875</v>
      </c>
      <c r="E301" s="7" t="s">
        <v>2967</v>
      </c>
      <c r="F301" s="31">
        <v>20220626</v>
      </c>
      <c r="G301" s="31" t="s">
        <v>345</v>
      </c>
      <c r="H301" s="14" t="s">
        <v>2850</v>
      </c>
    </row>
    <row r="302" ht="14.25" spans="1:8">
      <c r="A302" s="27">
        <v>300</v>
      </c>
      <c r="B302" s="14" t="s">
        <v>267</v>
      </c>
      <c r="C302" s="14" t="s">
        <v>3351</v>
      </c>
      <c r="D302" s="36" t="s">
        <v>2875</v>
      </c>
      <c r="E302" s="7" t="s">
        <v>2967</v>
      </c>
      <c r="F302" s="31">
        <v>20220626</v>
      </c>
      <c r="G302" s="31" t="s">
        <v>345</v>
      </c>
      <c r="H302" s="14" t="s">
        <v>2850</v>
      </c>
    </row>
    <row r="303" ht="14.25" spans="1:8">
      <c r="A303" s="27">
        <v>301</v>
      </c>
      <c r="B303" s="14" t="s">
        <v>2996</v>
      </c>
      <c r="C303" s="14" t="s">
        <v>3352</v>
      </c>
      <c r="D303" s="36" t="s">
        <v>2875</v>
      </c>
      <c r="E303" s="7" t="s">
        <v>2967</v>
      </c>
      <c r="F303" s="31">
        <v>20220626</v>
      </c>
      <c r="G303" s="31" t="s">
        <v>345</v>
      </c>
      <c r="H303" s="14" t="s">
        <v>2850</v>
      </c>
    </row>
    <row r="304" ht="14.25" spans="1:8">
      <c r="A304" s="27">
        <v>302</v>
      </c>
      <c r="B304" s="14" t="s">
        <v>3353</v>
      </c>
      <c r="C304" s="14" t="s">
        <v>3190</v>
      </c>
      <c r="D304" s="36" t="s">
        <v>2875</v>
      </c>
      <c r="E304" s="7" t="s">
        <v>2967</v>
      </c>
      <c r="F304" s="31">
        <v>20220626</v>
      </c>
      <c r="G304" s="31" t="s">
        <v>345</v>
      </c>
      <c r="H304" s="14" t="s">
        <v>2850</v>
      </c>
    </row>
    <row r="305" ht="14.25" spans="1:8">
      <c r="A305" s="27">
        <v>303</v>
      </c>
      <c r="B305" s="14" t="s">
        <v>239</v>
      </c>
      <c r="C305" s="14" t="s">
        <v>3354</v>
      </c>
      <c r="D305" s="36" t="s">
        <v>2875</v>
      </c>
      <c r="E305" s="7" t="s">
        <v>2967</v>
      </c>
      <c r="F305" s="31">
        <v>20220626</v>
      </c>
      <c r="G305" s="31" t="s">
        <v>345</v>
      </c>
      <c r="H305" s="14" t="s">
        <v>2850</v>
      </c>
    </row>
    <row r="306" ht="14.25" spans="1:8">
      <c r="A306" s="27">
        <v>304</v>
      </c>
      <c r="B306" s="14" t="s">
        <v>3355</v>
      </c>
      <c r="C306" s="14" t="s">
        <v>3356</v>
      </c>
      <c r="D306" s="36" t="s">
        <v>2875</v>
      </c>
      <c r="E306" s="7" t="s">
        <v>2967</v>
      </c>
      <c r="F306" s="31">
        <v>20220626</v>
      </c>
      <c r="G306" s="31" t="s">
        <v>345</v>
      </c>
      <c r="H306" s="14" t="s">
        <v>2850</v>
      </c>
    </row>
    <row r="307" ht="14.25" spans="1:8">
      <c r="A307" s="27">
        <v>305</v>
      </c>
      <c r="B307" s="14" t="s">
        <v>2077</v>
      </c>
      <c r="C307" s="14" t="s">
        <v>3357</v>
      </c>
      <c r="D307" s="36" t="s">
        <v>2875</v>
      </c>
      <c r="E307" s="7" t="s">
        <v>2967</v>
      </c>
      <c r="F307" s="31">
        <v>20220626</v>
      </c>
      <c r="G307" s="31" t="s">
        <v>345</v>
      </c>
      <c r="H307" s="14" t="s">
        <v>2850</v>
      </c>
    </row>
    <row r="308" ht="14.25" spans="1:8">
      <c r="A308" s="27">
        <v>306</v>
      </c>
      <c r="B308" s="14" t="s">
        <v>3358</v>
      </c>
      <c r="C308" s="14" t="s">
        <v>3359</v>
      </c>
      <c r="D308" s="36" t="s">
        <v>2875</v>
      </c>
      <c r="E308" s="7" t="s">
        <v>2967</v>
      </c>
      <c r="F308" s="31">
        <v>20220626</v>
      </c>
      <c r="G308" s="31" t="s">
        <v>345</v>
      </c>
      <c r="H308" s="14" t="s">
        <v>2850</v>
      </c>
    </row>
    <row r="309" ht="14.25" spans="1:8">
      <c r="A309" s="27">
        <v>307</v>
      </c>
      <c r="B309" s="14" t="s">
        <v>3360</v>
      </c>
      <c r="C309" s="14" t="s">
        <v>2414</v>
      </c>
      <c r="D309" s="36" t="s">
        <v>2875</v>
      </c>
      <c r="E309" s="7" t="s">
        <v>2967</v>
      </c>
      <c r="F309" s="31">
        <v>20220626</v>
      </c>
      <c r="G309" s="31" t="s">
        <v>345</v>
      </c>
      <c r="H309" s="14" t="s">
        <v>2850</v>
      </c>
    </row>
    <row r="310" ht="14.25" spans="1:8">
      <c r="A310" s="27">
        <v>308</v>
      </c>
      <c r="B310" s="14" t="s">
        <v>3361</v>
      </c>
      <c r="C310" s="14" t="s">
        <v>3362</v>
      </c>
      <c r="D310" s="36" t="s">
        <v>2875</v>
      </c>
      <c r="E310" s="7" t="s">
        <v>2967</v>
      </c>
      <c r="F310" s="31">
        <v>20220626</v>
      </c>
      <c r="G310" s="31" t="s">
        <v>345</v>
      </c>
      <c r="H310" s="14" t="s">
        <v>2850</v>
      </c>
    </row>
    <row r="311" ht="14.25" spans="1:8">
      <c r="A311" s="27">
        <v>309</v>
      </c>
      <c r="B311" s="14" t="s">
        <v>3363</v>
      </c>
      <c r="C311" s="14" t="s">
        <v>3364</v>
      </c>
      <c r="D311" s="36" t="s">
        <v>2875</v>
      </c>
      <c r="E311" s="7" t="s">
        <v>2967</v>
      </c>
      <c r="F311" s="31">
        <v>20220626</v>
      </c>
      <c r="G311" s="31" t="s">
        <v>345</v>
      </c>
      <c r="H311" s="14" t="s">
        <v>2850</v>
      </c>
    </row>
    <row r="312" ht="14.25" spans="1:8">
      <c r="A312" s="27">
        <v>310</v>
      </c>
      <c r="B312" s="14" t="s">
        <v>3365</v>
      </c>
      <c r="C312" s="14" t="s">
        <v>3366</v>
      </c>
      <c r="D312" s="36" t="s">
        <v>2875</v>
      </c>
      <c r="E312" s="7" t="s">
        <v>2967</v>
      </c>
      <c r="F312" s="31">
        <v>20220626</v>
      </c>
      <c r="G312" s="31" t="s">
        <v>345</v>
      </c>
      <c r="H312" s="14" t="s">
        <v>2850</v>
      </c>
    </row>
    <row r="313" ht="14.25" spans="1:8">
      <c r="A313" s="27">
        <v>311</v>
      </c>
      <c r="B313" s="14" t="s">
        <v>3367</v>
      </c>
      <c r="C313" s="14" t="s">
        <v>3368</v>
      </c>
      <c r="D313" s="36" t="s">
        <v>2875</v>
      </c>
      <c r="E313" s="7" t="s">
        <v>2967</v>
      </c>
      <c r="F313" s="31">
        <v>20220626</v>
      </c>
      <c r="G313" s="31" t="s">
        <v>345</v>
      </c>
      <c r="H313" s="14" t="s">
        <v>2850</v>
      </c>
    </row>
    <row r="314" ht="14.25" spans="1:8">
      <c r="A314" s="27">
        <v>312</v>
      </c>
      <c r="B314" s="14" t="s">
        <v>3369</v>
      </c>
      <c r="C314" s="14" t="s">
        <v>3370</v>
      </c>
      <c r="D314" s="36" t="s">
        <v>2875</v>
      </c>
      <c r="E314" s="7" t="s">
        <v>2915</v>
      </c>
      <c r="F314" s="31">
        <v>20220626</v>
      </c>
      <c r="G314" s="31" t="s">
        <v>345</v>
      </c>
      <c r="H314" s="14" t="s">
        <v>2850</v>
      </c>
    </row>
    <row r="315" ht="14.25" spans="1:8">
      <c r="A315" s="27">
        <v>313</v>
      </c>
      <c r="B315" s="14" t="s">
        <v>3371</v>
      </c>
      <c r="C315" s="14" t="s">
        <v>3372</v>
      </c>
      <c r="D315" s="36" t="s">
        <v>2914</v>
      </c>
      <c r="E315" s="7" t="s">
        <v>2915</v>
      </c>
      <c r="F315" s="31">
        <v>20220626</v>
      </c>
      <c r="G315" s="31" t="s">
        <v>345</v>
      </c>
      <c r="H315" s="14" t="s">
        <v>2850</v>
      </c>
    </row>
    <row r="316" ht="14.25" spans="1:8">
      <c r="A316" s="27">
        <v>314</v>
      </c>
      <c r="B316" s="14" t="s">
        <v>3373</v>
      </c>
      <c r="C316" s="14" t="s">
        <v>3374</v>
      </c>
      <c r="D316" s="36" t="s">
        <v>2914</v>
      </c>
      <c r="E316" s="7" t="s">
        <v>2915</v>
      </c>
      <c r="F316" s="31">
        <v>20220626</v>
      </c>
      <c r="G316" s="31" t="s">
        <v>345</v>
      </c>
      <c r="H316" s="14" t="s">
        <v>2850</v>
      </c>
    </row>
    <row r="317" ht="14.25" spans="1:8">
      <c r="A317" s="27">
        <v>315</v>
      </c>
      <c r="B317" s="14" t="s">
        <v>2113</v>
      </c>
      <c r="C317" s="14" t="s">
        <v>3375</v>
      </c>
      <c r="D317" s="36" t="s">
        <v>2914</v>
      </c>
      <c r="E317" s="7" t="s">
        <v>2915</v>
      </c>
      <c r="F317" s="31">
        <v>20220626</v>
      </c>
      <c r="G317" s="31" t="s">
        <v>345</v>
      </c>
      <c r="H317" s="14" t="s">
        <v>2850</v>
      </c>
    </row>
    <row r="318" ht="14.25" spans="1:8">
      <c r="A318" s="27">
        <v>316</v>
      </c>
      <c r="B318" s="14" t="s">
        <v>2994</v>
      </c>
      <c r="C318" s="14" t="s">
        <v>3376</v>
      </c>
      <c r="D318" s="36" t="s">
        <v>2914</v>
      </c>
      <c r="E318" s="7" t="s">
        <v>2915</v>
      </c>
      <c r="F318" s="31">
        <v>20220626</v>
      </c>
      <c r="G318" s="31" t="s">
        <v>345</v>
      </c>
      <c r="H318" s="14" t="s">
        <v>2850</v>
      </c>
    </row>
    <row r="319" ht="14.25" spans="1:8">
      <c r="A319" s="27">
        <v>317</v>
      </c>
      <c r="B319" s="14" t="s">
        <v>3377</v>
      </c>
      <c r="C319" s="14" t="s">
        <v>3378</v>
      </c>
      <c r="D319" s="36" t="s">
        <v>2914</v>
      </c>
      <c r="E319" s="7" t="s">
        <v>2915</v>
      </c>
      <c r="F319" s="31">
        <v>20220626</v>
      </c>
      <c r="G319" s="31" t="s">
        <v>345</v>
      </c>
      <c r="H319" s="14" t="s">
        <v>2850</v>
      </c>
    </row>
    <row r="320" ht="14.25" spans="1:8">
      <c r="A320" s="27">
        <v>318</v>
      </c>
      <c r="B320" s="14" t="s">
        <v>2320</v>
      </c>
      <c r="C320" s="14" t="s">
        <v>3379</v>
      </c>
      <c r="D320" s="36" t="s">
        <v>2914</v>
      </c>
      <c r="E320" s="7" t="s">
        <v>2915</v>
      </c>
      <c r="F320" s="31">
        <v>20220626</v>
      </c>
      <c r="G320" s="31" t="s">
        <v>345</v>
      </c>
      <c r="H320" s="14" t="s">
        <v>2850</v>
      </c>
    </row>
    <row r="321" ht="14.25" spans="1:8">
      <c r="A321" s="27">
        <v>319</v>
      </c>
      <c r="B321" s="14" t="s">
        <v>3380</v>
      </c>
      <c r="C321" s="14" t="s">
        <v>3381</v>
      </c>
      <c r="D321" s="36" t="s">
        <v>2914</v>
      </c>
      <c r="E321" s="7" t="s">
        <v>2915</v>
      </c>
      <c r="F321" s="31">
        <v>20220626</v>
      </c>
      <c r="G321" s="31" t="s">
        <v>345</v>
      </c>
      <c r="H321" s="14" t="s">
        <v>2850</v>
      </c>
    </row>
    <row r="322" ht="14.25" spans="1:8">
      <c r="A322" s="27">
        <v>320</v>
      </c>
      <c r="B322" s="14" t="s">
        <v>3382</v>
      </c>
      <c r="C322" s="14" t="s">
        <v>3383</v>
      </c>
      <c r="D322" s="36" t="s">
        <v>2914</v>
      </c>
      <c r="E322" s="7" t="s">
        <v>2915</v>
      </c>
      <c r="F322" s="31">
        <v>20220626</v>
      </c>
      <c r="G322" s="31" t="s">
        <v>345</v>
      </c>
      <c r="H322" s="14" t="s">
        <v>2850</v>
      </c>
    </row>
    <row r="323" ht="14.25" spans="1:8">
      <c r="A323" s="27">
        <v>321</v>
      </c>
      <c r="B323" s="14" t="s">
        <v>3384</v>
      </c>
      <c r="C323" s="14" t="s">
        <v>3385</v>
      </c>
      <c r="D323" s="36" t="s">
        <v>2914</v>
      </c>
      <c r="E323" s="7" t="s">
        <v>2915</v>
      </c>
      <c r="F323" s="31">
        <v>20220626</v>
      </c>
      <c r="G323" s="31" t="s">
        <v>345</v>
      </c>
      <c r="H323" s="14" t="s">
        <v>2850</v>
      </c>
    </row>
    <row r="324" ht="14.25" spans="1:8">
      <c r="A324" s="27">
        <v>322</v>
      </c>
      <c r="B324" s="14" t="s">
        <v>3386</v>
      </c>
      <c r="C324" s="14" t="s">
        <v>3387</v>
      </c>
      <c r="D324" s="36" t="s">
        <v>2914</v>
      </c>
      <c r="E324" s="7" t="s">
        <v>2915</v>
      </c>
      <c r="F324" s="31">
        <v>20220626</v>
      </c>
      <c r="G324" s="31" t="s">
        <v>345</v>
      </c>
      <c r="H324" s="14" t="s">
        <v>2850</v>
      </c>
    </row>
    <row r="325" ht="14.25" spans="1:8">
      <c r="A325" s="27">
        <v>323</v>
      </c>
      <c r="B325" s="14" t="s">
        <v>3388</v>
      </c>
      <c r="C325" s="14" t="s">
        <v>3389</v>
      </c>
      <c r="D325" s="36" t="s">
        <v>2914</v>
      </c>
      <c r="E325" s="7" t="s">
        <v>2915</v>
      </c>
      <c r="F325" s="31">
        <v>20220626</v>
      </c>
      <c r="G325" s="31" t="s">
        <v>345</v>
      </c>
      <c r="H325" s="14" t="s">
        <v>2850</v>
      </c>
    </row>
    <row r="326" ht="14.25" spans="1:8">
      <c r="A326" s="27">
        <v>324</v>
      </c>
      <c r="B326" s="14" t="s">
        <v>3050</v>
      </c>
      <c r="C326" s="14" t="s">
        <v>3390</v>
      </c>
      <c r="D326" s="36" t="s">
        <v>2914</v>
      </c>
      <c r="E326" s="7" t="s">
        <v>2915</v>
      </c>
      <c r="F326" s="31">
        <v>20220626</v>
      </c>
      <c r="G326" s="31" t="s">
        <v>345</v>
      </c>
      <c r="H326" s="14" t="s">
        <v>2850</v>
      </c>
    </row>
    <row r="327" ht="14.25" spans="1:8">
      <c r="A327" s="27">
        <v>325</v>
      </c>
      <c r="B327" s="14" t="s">
        <v>3391</v>
      </c>
      <c r="C327" s="14" t="s">
        <v>3392</v>
      </c>
      <c r="D327" s="36" t="s">
        <v>2914</v>
      </c>
      <c r="E327" s="7" t="s">
        <v>2915</v>
      </c>
      <c r="F327" s="31">
        <v>20220626</v>
      </c>
      <c r="G327" s="31" t="s">
        <v>345</v>
      </c>
      <c r="H327" s="14" t="s">
        <v>2850</v>
      </c>
    </row>
    <row r="328" ht="14.25" spans="1:8">
      <c r="A328" s="27">
        <v>326</v>
      </c>
      <c r="B328" s="14" t="s">
        <v>3019</v>
      </c>
      <c r="C328" s="14" t="s">
        <v>3393</v>
      </c>
      <c r="D328" s="36" t="s">
        <v>2914</v>
      </c>
      <c r="E328" s="7" t="s">
        <v>2915</v>
      </c>
      <c r="F328" s="31">
        <v>20220626</v>
      </c>
      <c r="G328" s="31" t="s">
        <v>345</v>
      </c>
      <c r="H328" s="14" t="s">
        <v>2850</v>
      </c>
    </row>
    <row r="329" ht="14.25" spans="1:8">
      <c r="A329" s="27">
        <v>327</v>
      </c>
      <c r="B329" s="14" t="s">
        <v>3394</v>
      </c>
      <c r="C329" s="14" t="s">
        <v>3395</v>
      </c>
      <c r="D329" s="36" t="s">
        <v>2875</v>
      </c>
      <c r="E329" s="7" t="s">
        <v>2967</v>
      </c>
      <c r="F329" s="31">
        <v>20220626</v>
      </c>
      <c r="G329" s="31" t="s">
        <v>345</v>
      </c>
      <c r="H329" s="14" t="s">
        <v>2850</v>
      </c>
    </row>
    <row r="330" ht="14.25" spans="1:8">
      <c r="A330" s="27">
        <v>328</v>
      </c>
      <c r="B330" s="14" t="s">
        <v>3347</v>
      </c>
      <c r="C330" s="14" t="s">
        <v>3396</v>
      </c>
      <c r="D330" s="36" t="s">
        <v>2875</v>
      </c>
      <c r="E330" s="7" t="s">
        <v>2967</v>
      </c>
      <c r="F330" s="31">
        <v>20220626</v>
      </c>
      <c r="G330" s="31" t="s">
        <v>345</v>
      </c>
      <c r="H330" s="14" t="s">
        <v>2850</v>
      </c>
    </row>
    <row r="331" ht="14.25" spans="1:8">
      <c r="A331" s="27">
        <v>329</v>
      </c>
      <c r="B331" s="14" t="s">
        <v>3397</v>
      </c>
      <c r="C331" s="14" t="s">
        <v>3398</v>
      </c>
      <c r="D331" s="36" t="s">
        <v>2875</v>
      </c>
      <c r="E331" s="7" t="s">
        <v>2967</v>
      </c>
      <c r="F331" s="31">
        <v>20220626</v>
      </c>
      <c r="G331" s="31" t="s">
        <v>345</v>
      </c>
      <c r="H331" s="14" t="s">
        <v>2850</v>
      </c>
    </row>
    <row r="332" ht="14.25" spans="1:8">
      <c r="A332" s="27">
        <v>330</v>
      </c>
      <c r="B332" s="14" t="s">
        <v>3229</v>
      </c>
      <c r="C332" s="14" t="s">
        <v>3399</v>
      </c>
      <c r="D332" s="36" t="s">
        <v>2875</v>
      </c>
      <c r="E332" s="7" t="s">
        <v>2967</v>
      </c>
      <c r="F332" s="31">
        <v>20220626</v>
      </c>
      <c r="G332" s="31" t="s">
        <v>345</v>
      </c>
      <c r="H332" s="14" t="s">
        <v>2850</v>
      </c>
    </row>
    <row r="333" ht="14.25" spans="1:8">
      <c r="A333" s="27">
        <v>331</v>
      </c>
      <c r="B333" s="14" t="s">
        <v>3400</v>
      </c>
      <c r="C333" s="14" t="s">
        <v>3401</v>
      </c>
      <c r="D333" s="36" t="s">
        <v>2875</v>
      </c>
      <c r="E333" s="7" t="s">
        <v>2967</v>
      </c>
      <c r="F333" s="31">
        <v>20220626</v>
      </c>
      <c r="G333" s="31" t="s">
        <v>345</v>
      </c>
      <c r="H333" s="14" t="s">
        <v>2850</v>
      </c>
    </row>
    <row r="334" ht="14.25" spans="1:8">
      <c r="A334" s="27">
        <v>332</v>
      </c>
      <c r="B334" s="14" t="s">
        <v>3402</v>
      </c>
      <c r="C334" s="14" t="s">
        <v>3403</v>
      </c>
      <c r="D334" s="36" t="s">
        <v>2875</v>
      </c>
      <c r="E334" s="7" t="s">
        <v>2967</v>
      </c>
      <c r="F334" s="31">
        <v>20220626</v>
      </c>
      <c r="G334" s="31" t="s">
        <v>345</v>
      </c>
      <c r="H334" s="14" t="s">
        <v>2850</v>
      </c>
    </row>
    <row r="335" ht="14.25" spans="1:8">
      <c r="A335" s="27">
        <v>333</v>
      </c>
      <c r="B335" s="14" t="s">
        <v>3404</v>
      </c>
      <c r="C335" s="14" t="s">
        <v>3405</v>
      </c>
      <c r="D335" s="36" t="s">
        <v>2875</v>
      </c>
      <c r="E335" s="7" t="s">
        <v>2967</v>
      </c>
      <c r="F335" s="31">
        <v>20220626</v>
      </c>
      <c r="G335" s="31" t="s">
        <v>345</v>
      </c>
      <c r="H335" s="14" t="s">
        <v>2850</v>
      </c>
    </row>
    <row r="336" ht="14.25" spans="1:8">
      <c r="A336" s="27">
        <v>334</v>
      </c>
      <c r="B336" s="14" t="s">
        <v>3406</v>
      </c>
      <c r="C336" s="14" t="s">
        <v>3407</v>
      </c>
      <c r="D336" s="36" t="s">
        <v>2875</v>
      </c>
      <c r="E336" s="7" t="s">
        <v>2967</v>
      </c>
      <c r="F336" s="31">
        <v>20220626</v>
      </c>
      <c r="G336" s="31" t="s">
        <v>345</v>
      </c>
      <c r="H336" s="14" t="s">
        <v>2850</v>
      </c>
    </row>
    <row r="337" ht="14.25" spans="1:8">
      <c r="A337" s="27">
        <v>335</v>
      </c>
      <c r="B337" s="14" t="s">
        <v>3408</v>
      </c>
      <c r="C337" s="14" t="s">
        <v>3409</v>
      </c>
      <c r="D337" s="36" t="s">
        <v>2875</v>
      </c>
      <c r="E337" s="7" t="s">
        <v>2967</v>
      </c>
      <c r="F337" s="31">
        <v>20220626</v>
      </c>
      <c r="G337" s="31" t="s">
        <v>345</v>
      </c>
      <c r="H337" s="14" t="s">
        <v>2850</v>
      </c>
    </row>
    <row r="338" ht="14.25" spans="1:8">
      <c r="A338" s="27">
        <v>336</v>
      </c>
      <c r="B338" s="14" t="s">
        <v>3410</v>
      </c>
      <c r="C338" s="14" t="s">
        <v>3411</v>
      </c>
      <c r="D338" s="36" t="s">
        <v>2875</v>
      </c>
      <c r="E338" s="7" t="s">
        <v>2967</v>
      </c>
      <c r="F338" s="31">
        <v>20220626</v>
      </c>
      <c r="G338" s="31" t="s">
        <v>345</v>
      </c>
      <c r="H338" s="14" t="s">
        <v>2850</v>
      </c>
    </row>
    <row r="339" ht="14.25" spans="1:8">
      <c r="A339" s="27">
        <v>337</v>
      </c>
      <c r="B339" s="14" t="s">
        <v>3412</v>
      </c>
      <c r="C339" s="14" t="s">
        <v>3413</v>
      </c>
      <c r="D339" s="36" t="s">
        <v>2875</v>
      </c>
      <c r="E339" s="7" t="s">
        <v>2967</v>
      </c>
      <c r="F339" s="31">
        <v>20220626</v>
      </c>
      <c r="G339" s="31" t="s">
        <v>345</v>
      </c>
      <c r="H339" s="14" t="s">
        <v>2850</v>
      </c>
    </row>
    <row r="340" ht="14.25" spans="1:8">
      <c r="A340" s="27">
        <v>338</v>
      </c>
      <c r="B340" s="14" t="s">
        <v>2986</v>
      </c>
      <c r="C340" s="14" t="s">
        <v>3414</v>
      </c>
      <c r="D340" s="36" t="s">
        <v>2875</v>
      </c>
      <c r="E340" s="7" t="s">
        <v>2967</v>
      </c>
      <c r="F340" s="31">
        <v>20220626</v>
      </c>
      <c r="G340" s="31" t="s">
        <v>345</v>
      </c>
      <c r="H340" s="14" t="s">
        <v>2850</v>
      </c>
    </row>
    <row r="341" ht="14.25" spans="1:8">
      <c r="A341" s="27">
        <v>339</v>
      </c>
      <c r="B341" s="14" t="s">
        <v>3415</v>
      </c>
      <c r="C341" s="14" t="s">
        <v>3416</v>
      </c>
      <c r="D341" s="36" t="s">
        <v>2875</v>
      </c>
      <c r="E341" s="7" t="s">
        <v>2967</v>
      </c>
      <c r="F341" s="31">
        <v>20220626</v>
      </c>
      <c r="G341" s="31" t="s">
        <v>345</v>
      </c>
      <c r="H341" s="14" t="s">
        <v>2850</v>
      </c>
    </row>
    <row r="342" ht="14.25" spans="1:8">
      <c r="A342" s="27">
        <v>340</v>
      </c>
      <c r="B342" s="14" t="s">
        <v>3417</v>
      </c>
      <c r="C342" s="14" t="s">
        <v>3418</v>
      </c>
      <c r="D342" s="36" t="s">
        <v>2875</v>
      </c>
      <c r="E342" s="7" t="s">
        <v>2967</v>
      </c>
      <c r="F342" s="31">
        <v>20220626</v>
      </c>
      <c r="G342" s="31" t="s">
        <v>345</v>
      </c>
      <c r="H342" s="14" t="s">
        <v>2850</v>
      </c>
    </row>
    <row r="343" ht="14.25" spans="1:8">
      <c r="A343" s="27">
        <v>341</v>
      </c>
      <c r="B343" s="14" t="s">
        <v>3419</v>
      </c>
      <c r="C343" s="14" t="s">
        <v>3420</v>
      </c>
      <c r="D343" s="36" t="s">
        <v>2875</v>
      </c>
      <c r="E343" s="7" t="s">
        <v>2967</v>
      </c>
      <c r="F343" s="31">
        <v>20220626</v>
      </c>
      <c r="G343" s="31" t="s">
        <v>345</v>
      </c>
      <c r="H343" s="14" t="s">
        <v>2850</v>
      </c>
    </row>
    <row r="344" ht="14.25" spans="1:8">
      <c r="A344" s="27">
        <v>342</v>
      </c>
      <c r="B344" s="14" t="s">
        <v>3421</v>
      </c>
      <c r="C344" s="14" t="s">
        <v>3147</v>
      </c>
      <c r="D344" s="36" t="s">
        <v>2875</v>
      </c>
      <c r="E344" s="7" t="s">
        <v>2967</v>
      </c>
      <c r="F344" s="31">
        <v>20220626</v>
      </c>
      <c r="G344" s="31" t="s">
        <v>345</v>
      </c>
      <c r="H344" s="14" t="s">
        <v>2850</v>
      </c>
    </row>
    <row r="345" ht="14.25" spans="1:8">
      <c r="A345" s="27">
        <v>343</v>
      </c>
      <c r="B345" s="14" t="s">
        <v>3422</v>
      </c>
      <c r="C345" s="14" t="s">
        <v>3423</v>
      </c>
      <c r="D345" s="36" t="s">
        <v>2875</v>
      </c>
      <c r="E345" s="7" t="s">
        <v>2967</v>
      </c>
      <c r="F345" s="31">
        <v>20220626</v>
      </c>
      <c r="G345" s="31" t="s">
        <v>345</v>
      </c>
      <c r="H345" s="14" t="s">
        <v>2850</v>
      </c>
    </row>
    <row r="346" ht="14.25" spans="1:8">
      <c r="A346" s="27">
        <v>344</v>
      </c>
      <c r="B346" s="14" t="s">
        <v>3424</v>
      </c>
      <c r="C346" s="14" t="s">
        <v>3425</v>
      </c>
      <c r="D346" s="36" t="s">
        <v>2875</v>
      </c>
      <c r="E346" s="7" t="s">
        <v>2967</v>
      </c>
      <c r="F346" s="31">
        <v>20220626</v>
      </c>
      <c r="G346" s="31" t="s">
        <v>345</v>
      </c>
      <c r="H346" s="14" t="s">
        <v>2850</v>
      </c>
    </row>
    <row r="347" ht="14.25" spans="1:8">
      <c r="A347" s="27">
        <v>345</v>
      </c>
      <c r="B347" s="14" t="s">
        <v>2411</v>
      </c>
      <c r="C347" s="14" t="s">
        <v>3426</v>
      </c>
      <c r="D347" s="36" t="s">
        <v>2875</v>
      </c>
      <c r="E347" s="7" t="s">
        <v>2967</v>
      </c>
      <c r="F347" s="31">
        <v>20220626</v>
      </c>
      <c r="G347" s="31" t="s">
        <v>345</v>
      </c>
      <c r="H347" s="14" t="s">
        <v>2850</v>
      </c>
    </row>
    <row r="348" ht="14.25" spans="1:8">
      <c r="A348" s="27">
        <v>346</v>
      </c>
      <c r="B348" s="14" t="s">
        <v>3427</v>
      </c>
      <c r="C348" s="14" t="s">
        <v>3428</v>
      </c>
      <c r="D348" s="36" t="s">
        <v>2848</v>
      </c>
      <c r="E348" s="7" t="s">
        <v>2967</v>
      </c>
      <c r="F348" s="31">
        <v>20220626</v>
      </c>
      <c r="G348" s="31" t="s">
        <v>345</v>
      </c>
      <c r="H348" s="14" t="s">
        <v>2850</v>
      </c>
    </row>
    <row r="349" ht="14.25" spans="1:8">
      <c r="A349" s="27">
        <v>347</v>
      </c>
      <c r="B349" s="14" t="s">
        <v>2332</v>
      </c>
      <c r="C349" s="14" t="s">
        <v>3429</v>
      </c>
      <c r="D349" s="36" t="s">
        <v>2848</v>
      </c>
      <c r="E349" s="7" t="s">
        <v>2967</v>
      </c>
      <c r="F349" s="31">
        <v>20220626</v>
      </c>
      <c r="G349" s="31" t="s">
        <v>345</v>
      </c>
      <c r="H349" s="14" t="s">
        <v>2850</v>
      </c>
    </row>
    <row r="350" ht="14.25" spans="1:8">
      <c r="A350" s="27">
        <v>348</v>
      </c>
      <c r="B350" s="14" t="s">
        <v>2444</v>
      </c>
      <c r="C350" s="14" t="s">
        <v>3430</v>
      </c>
      <c r="D350" s="36" t="s">
        <v>2848</v>
      </c>
      <c r="E350" s="7" t="s">
        <v>2967</v>
      </c>
      <c r="F350" s="31">
        <v>20220626</v>
      </c>
      <c r="G350" s="31" t="s">
        <v>345</v>
      </c>
      <c r="H350" s="14" t="s">
        <v>2850</v>
      </c>
    </row>
    <row r="351" ht="14.25" spans="1:8">
      <c r="A351" s="27">
        <v>349</v>
      </c>
      <c r="B351" s="14" t="s">
        <v>3431</v>
      </c>
      <c r="C351" s="14" t="s">
        <v>3432</v>
      </c>
      <c r="D351" s="36" t="s">
        <v>2848</v>
      </c>
      <c r="E351" s="7" t="s">
        <v>2967</v>
      </c>
      <c r="F351" s="31">
        <v>20220626</v>
      </c>
      <c r="G351" s="31" t="s">
        <v>345</v>
      </c>
      <c r="H351" s="14" t="s">
        <v>2850</v>
      </c>
    </row>
    <row r="352" ht="14.25" spans="1:8">
      <c r="A352" s="27">
        <v>350</v>
      </c>
      <c r="B352" s="14" t="s">
        <v>2889</v>
      </c>
      <c r="C352" s="14" t="s">
        <v>3433</v>
      </c>
      <c r="D352" s="36" t="s">
        <v>2848</v>
      </c>
      <c r="E352" s="7" t="s">
        <v>2967</v>
      </c>
      <c r="F352" s="31">
        <v>20220626</v>
      </c>
      <c r="G352" s="31" t="s">
        <v>345</v>
      </c>
      <c r="H352" s="14" t="s">
        <v>2850</v>
      </c>
    </row>
    <row r="353" ht="14.25" spans="1:8">
      <c r="A353" s="27">
        <v>351</v>
      </c>
      <c r="B353" s="14" t="s">
        <v>2846</v>
      </c>
      <c r="C353" s="14" t="s">
        <v>3434</v>
      </c>
      <c r="D353" s="36" t="s">
        <v>2848</v>
      </c>
      <c r="E353" s="7" t="s">
        <v>2967</v>
      </c>
      <c r="F353" s="31">
        <v>20220626</v>
      </c>
      <c r="G353" s="31" t="s">
        <v>345</v>
      </c>
      <c r="H353" s="14" t="s">
        <v>2850</v>
      </c>
    </row>
    <row r="354" ht="14.25" spans="1:8">
      <c r="A354" s="27">
        <v>352</v>
      </c>
      <c r="B354" s="14" t="s">
        <v>3435</v>
      </c>
      <c r="C354" s="14" t="s">
        <v>3436</v>
      </c>
      <c r="D354" s="36" t="s">
        <v>2848</v>
      </c>
      <c r="E354" s="7" t="s">
        <v>2967</v>
      </c>
      <c r="F354" s="31">
        <v>20220626</v>
      </c>
      <c r="G354" s="31" t="s">
        <v>345</v>
      </c>
      <c r="H354" s="14" t="s">
        <v>2850</v>
      </c>
    </row>
    <row r="355" ht="14.25" spans="1:8">
      <c r="A355" s="27">
        <v>353</v>
      </c>
      <c r="B355" s="14" t="s">
        <v>3437</v>
      </c>
      <c r="C355" s="14" t="s">
        <v>3438</v>
      </c>
      <c r="D355" s="36" t="s">
        <v>2848</v>
      </c>
      <c r="E355" s="7" t="s">
        <v>2967</v>
      </c>
      <c r="F355" s="31">
        <v>20220626</v>
      </c>
      <c r="G355" s="31" t="s">
        <v>345</v>
      </c>
      <c r="H355" s="14" t="s">
        <v>2850</v>
      </c>
    </row>
    <row r="356" ht="14.25" spans="1:8">
      <c r="A356" s="27">
        <v>354</v>
      </c>
      <c r="B356" s="14" t="s">
        <v>3439</v>
      </c>
      <c r="C356" s="14" t="s">
        <v>3440</v>
      </c>
      <c r="D356" s="36" t="s">
        <v>2914</v>
      </c>
      <c r="E356" s="7" t="s">
        <v>2915</v>
      </c>
      <c r="F356" s="31">
        <v>20220626</v>
      </c>
      <c r="G356" s="31" t="s">
        <v>345</v>
      </c>
      <c r="H356" s="14" t="s">
        <v>2850</v>
      </c>
    </row>
    <row r="357" ht="14.25" spans="1:8">
      <c r="A357" s="27">
        <v>355</v>
      </c>
      <c r="B357" s="14" t="s">
        <v>3441</v>
      </c>
      <c r="C357" s="14" t="s">
        <v>3442</v>
      </c>
      <c r="D357" s="36" t="s">
        <v>2914</v>
      </c>
      <c r="E357" s="7" t="s">
        <v>2915</v>
      </c>
      <c r="F357" s="31">
        <v>20220626</v>
      </c>
      <c r="G357" s="31" t="s">
        <v>345</v>
      </c>
      <c r="H357" s="14" t="s">
        <v>2850</v>
      </c>
    </row>
    <row r="358" ht="14.25" spans="1:8">
      <c r="A358" s="27">
        <v>356</v>
      </c>
      <c r="B358" s="14" t="s">
        <v>3443</v>
      </c>
      <c r="C358" s="14" t="s">
        <v>3444</v>
      </c>
      <c r="D358" s="36" t="s">
        <v>2914</v>
      </c>
      <c r="E358" s="7" t="s">
        <v>2915</v>
      </c>
      <c r="F358" s="31">
        <v>20220626</v>
      </c>
      <c r="G358" s="31" t="s">
        <v>345</v>
      </c>
      <c r="H358" s="14" t="s">
        <v>2850</v>
      </c>
    </row>
    <row r="359" ht="14.25" spans="1:8">
      <c r="A359" s="27">
        <v>357</v>
      </c>
      <c r="B359" s="14" t="s">
        <v>3445</v>
      </c>
      <c r="C359" s="14" t="s">
        <v>3446</v>
      </c>
      <c r="D359" s="36" t="s">
        <v>2914</v>
      </c>
      <c r="E359" s="7" t="s">
        <v>2915</v>
      </c>
      <c r="F359" s="31">
        <v>20220626</v>
      </c>
      <c r="G359" s="31" t="s">
        <v>345</v>
      </c>
      <c r="H359" s="14" t="s">
        <v>2850</v>
      </c>
    </row>
    <row r="360" ht="14.25" spans="1:8">
      <c r="A360" s="27">
        <v>358</v>
      </c>
      <c r="B360" s="14" t="s">
        <v>3447</v>
      </c>
      <c r="C360" s="14" t="s">
        <v>3448</v>
      </c>
      <c r="D360" s="36" t="s">
        <v>2914</v>
      </c>
      <c r="E360" s="7" t="s">
        <v>2915</v>
      </c>
      <c r="F360" s="31">
        <v>20220626</v>
      </c>
      <c r="G360" s="31" t="s">
        <v>345</v>
      </c>
      <c r="H360" s="14" t="s">
        <v>2850</v>
      </c>
    </row>
    <row r="361" ht="14.25" spans="1:8">
      <c r="A361" s="27">
        <v>359</v>
      </c>
      <c r="B361" s="14" t="s">
        <v>3449</v>
      </c>
      <c r="C361" s="14" t="s">
        <v>3450</v>
      </c>
      <c r="D361" s="36" t="s">
        <v>2914</v>
      </c>
      <c r="E361" s="7" t="s">
        <v>2915</v>
      </c>
      <c r="F361" s="31">
        <v>20220626</v>
      </c>
      <c r="G361" s="31" t="s">
        <v>345</v>
      </c>
      <c r="H361" s="14" t="s">
        <v>2850</v>
      </c>
    </row>
    <row r="362" ht="14.25" spans="1:8">
      <c r="A362" s="27">
        <v>360</v>
      </c>
      <c r="B362" s="14" t="s">
        <v>3451</v>
      </c>
      <c r="C362" s="14" t="s">
        <v>3452</v>
      </c>
      <c r="D362" s="36" t="s">
        <v>2914</v>
      </c>
      <c r="E362" s="7" t="s">
        <v>2915</v>
      </c>
      <c r="F362" s="31">
        <v>20220626</v>
      </c>
      <c r="G362" s="31" t="s">
        <v>345</v>
      </c>
      <c r="H362" s="14" t="s">
        <v>2850</v>
      </c>
    </row>
    <row r="363" ht="14.25" spans="1:8">
      <c r="A363" s="27">
        <v>361</v>
      </c>
      <c r="B363" s="14" t="s">
        <v>3453</v>
      </c>
      <c r="C363" s="14" t="s">
        <v>3454</v>
      </c>
      <c r="D363" s="36" t="s">
        <v>2914</v>
      </c>
      <c r="E363" s="7" t="s">
        <v>2915</v>
      </c>
      <c r="F363" s="31">
        <v>20220626</v>
      </c>
      <c r="G363" s="31" t="s">
        <v>345</v>
      </c>
      <c r="H363" s="14" t="s">
        <v>2850</v>
      </c>
    </row>
    <row r="364" ht="14.25" spans="1:8">
      <c r="A364" s="27">
        <v>362</v>
      </c>
      <c r="B364" s="14" t="s">
        <v>3455</v>
      </c>
      <c r="C364" s="14" t="s">
        <v>3456</v>
      </c>
      <c r="D364" s="36" t="s">
        <v>2914</v>
      </c>
      <c r="E364" s="7" t="s">
        <v>2915</v>
      </c>
      <c r="F364" s="31">
        <v>20220626</v>
      </c>
      <c r="G364" s="31" t="s">
        <v>345</v>
      </c>
      <c r="H364" s="14" t="s">
        <v>2850</v>
      </c>
    </row>
    <row r="365" ht="14.25" spans="1:8">
      <c r="A365" s="27">
        <v>363</v>
      </c>
      <c r="B365" s="14" t="s">
        <v>2897</v>
      </c>
      <c r="C365" s="14" t="s">
        <v>3392</v>
      </c>
      <c r="D365" s="36" t="s">
        <v>2914</v>
      </c>
      <c r="E365" s="7" t="s">
        <v>2915</v>
      </c>
      <c r="F365" s="31">
        <v>20220626</v>
      </c>
      <c r="G365" s="31" t="s">
        <v>345</v>
      </c>
      <c r="H365" s="14" t="s">
        <v>2850</v>
      </c>
    </row>
    <row r="366" ht="14.25" spans="1:8">
      <c r="A366" s="27">
        <v>364</v>
      </c>
      <c r="B366" s="14" t="s">
        <v>3457</v>
      </c>
      <c r="C366" s="14" t="s">
        <v>2482</v>
      </c>
      <c r="D366" s="36" t="s">
        <v>2914</v>
      </c>
      <c r="E366" s="7" t="s">
        <v>2915</v>
      </c>
      <c r="F366" s="31">
        <v>20220626</v>
      </c>
      <c r="G366" s="31" t="s">
        <v>345</v>
      </c>
      <c r="H366" s="14" t="s">
        <v>2850</v>
      </c>
    </row>
    <row r="367" ht="14.25" spans="1:8">
      <c r="A367" s="27">
        <v>365</v>
      </c>
      <c r="B367" s="14" t="s">
        <v>3458</v>
      </c>
      <c r="C367" s="14" t="s">
        <v>3459</v>
      </c>
      <c r="D367" s="36" t="s">
        <v>2914</v>
      </c>
      <c r="E367" s="7" t="s">
        <v>2915</v>
      </c>
      <c r="F367" s="31">
        <v>20220626</v>
      </c>
      <c r="G367" s="31" t="s">
        <v>345</v>
      </c>
      <c r="H367" s="14" t="s">
        <v>2850</v>
      </c>
    </row>
    <row r="368" ht="14.25" spans="1:8">
      <c r="A368" s="27">
        <v>366</v>
      </c>
      <c r="B368" s="14" t="s">
        <v>1931</v>
      </c>
      <c r="C368" s="14" t="s">
        <v>3460</v>
      </c>
      <c r="D368" s="36" t="s">
        <v>2914</v>
      </c>
      <c r="E368" s="7" t="s">
        <v>2915</v>
      </c>
      <c r="F368" s="31">
        <v>20220626</v>
      </c>
      <c r="G368" s="31" t="s">
        <v>345</v>
      </c>
      <c r="H368" s="14" t="s">
        <v>2850</v>
      </c>
    </row>
    <row r="369" ht="14.25" spans="1:8">
      <c r="A369" s="27">
        <v>367</v>
      </c>
      <c r="B369" s="14" t="s">
        <v>3461</v>
      </c>
      <c r="C369" s="14" t="s">
        <v>3462</v>
      </c>
      <c r="D369" s="36" t="s">
        <v>2914</v>
      </c>
      <c r="E369" s="7" t="s">
        <v>2915</v>
      </c>
      <c r="F369" s="31">
        <v>20220626</v>
      </c>
      <c r="G369" s="31" t="s">
        <v>345</v>
      </c>
      <c r="H369" s="14" t="s">
        <v>2850</v>
      </c>
    </row>
    <row r="370" ht="14.25" spans="1:8">
      <c r="A370" s="27">
        <v>368</v>
      </c>
      <c r="B370" s="14" t="s">
        <v>3463</v>
      </c>
      <c r="C370" s="14" t="s">
        <v>3464</v>
      </c>
      <c r="D370" s="36" t="s">
        <v>2914</v>
      </c>
      <c r="E370" s="7" t="s">
        <v>2915</v>
      </c>
      <c r="F370" s="31">
        <v>20220626</v>
      </c>
      <c r="G370" s="31" t="s">
        <v>345</v>
      </c>
      <c r="H370" s="14" t="s">
        <v>2850</v>
      </c>
    </row>
    <row r="371" ht="14.25" spans="1:8">
      <c r="A371" s="27">
        <v>369</v>
      </c>
      <c r="B371" s="14" t="s">
        <v>2708</v>
      </c>
      <c r="C371" s="14" t="s">
        <v>3465</v>
      </c>
      <c r="D371" s="36" t="s">
        <v>2914</v>
      </c>
      <c r="E371" s="7" t="s">
        <v>2915</v>
      </c>
      <c r="F371" s="31">
        <v>20220626</v>
      </c>
      <c r="G371" s="31" t="s">
        <v>345</v>
      </c>
      <c r="H371" s="14" t="s">
        <v>2850</v>
      </c>
    </row>
    <row r="372" ht="14.25" spans="1:8">
      <c r="A372" s="27">
        <v>370</v>
      </c>
      <c r="B372" s="14" t="s">
        <v>3466</v>
      </c>
      <c r="C372" s="14" t="s">
        <v>3467</v>
      </c>
      <c r="D372" s="36" t="s">
        <v>2914</v>
      </c>
      <c r="E372" s="7" t="s">
        <v>2915</v>
      </c>
      <c r="F372" s="31">
        <v>20220626</v>
      </c>
      <c r="G372" s="31" t="s">
        <v>345</v>
      </c>
      <c r="H372" s="14" t="s">
        <v>2850</v>
      </c>
    </row>
    <row r="373" ht="14.25" spans="1:8">
      <c r="A373" s="27">
        <v>371</v>
      </c>
      <c r="B373" s="14" t="s">
        <v>3100</v>
      </c>
      <c r="C373" s="14" t="s">
        <v>3468</v>
      </c>
      <c r="D373" s="36" t="s">
        <v>2914</v>
      </c>
      <c r="E373" s="7" t="s">
        <v>2915</v>
      </c>
      <c r="F373" s="31">
        <v>20220626</v>
      </c>
      <c r="G373" s="31" t="s">
        <v>345</v>
      </c>
      <c r="H373" s="14" t="s">
        <v>2850</v>
      </c>
    </row>
    <row r="374" ht="14.25" spans="1:8">
      <c r="A374" s="27">
        <v>372</v>
      </c>
      <c r="B374" s="14" t="s">
        <v>3469</v>
      </c>
      <c r="C374" s="14" t="s">
        <v>3470</v>
      </c>
      <c r="D374" s="36" t="s">
        <v>2914</v>
      </c>
      <c r="E374" s="7" t="s">
        <v>2915</v>
      </c>
      <c r="F374" s="31">
        <v>20220626</v>
      </c>
      <c r="G374" s="31" t="s">
        <v>345</v>
      </c>
      <c r="H374" s="14" t="s">
        <v>2850</v>
      </c>
    </row>
    <row r="375" ht="14.25" spans="1:8">
      <c r="A375" s="27">
        <v>373</v>
      </c>
      <c r="B375" s="14" t="s">
        <v>1951</v>
      </c>
      <c r="C375" s="14" t="s">
        <v>3471</v>
      </c>
      <c r="D375" s="36" t="s">
        <v>2914</v>
      </c>
      <c r="E375" s="7" t="s">
        <v>2915</v>
      </c>
      <c r="F375" s="31">
        <v>20220626</v>
      </c>
      <c r="G375" s="31" t="s">
        <v>345</v>
      </c>
      <c r="H375" s="14" t="s">
        <v>2850</v>
      </c>
    </row>
    <row r="376" ht="14.25" spans="1:8">
      <c r="A376" s="27">
        <v>374</v>
      </c>
      <c r="B376" s="14" t="s">
        <v>1789</v>
      </c>
      <c r="C376" s="14" t="s">
        <v>3472</v>
      </c>
      <c r="D376" s="36" t="s">
        <v>2914</v>
      </c>
      <c r="E376" s="7" t="s">
        <v>2915</v>
      </c>
      <c r="F376" s="31">
        <v>20220626</v>
      </c>
      <c r="G376" s="31" t="s">
        <v>345</v>
      </c>
      <c r="H376" s="14" t="s">
        <v>2850</v>
      </c>
    </row>
    <row r="377" ht="14.25" spans="1:8">
      <c r="A377" s="27">
        <v>375</v>
      </c>
      <c r="B377" s="14" t="s">
        <v>2906</v>
      </c>
      <c r="C377" s="14" t="s">
        <v>3473</v>
      </c>
      <c r="D377" s="36" t="s">
        <v>2914</v>
      </c>
      <c r="E377" s="7" t="s">
        <v>2915</v>
      </c>
      <c r="F377" s="31">
        <v>20220626</v>
      </c>
      <c r="G377" s="31" t="s">
        <v>345</v>
      </c>
      <c r="H377" s="14" t="s">
        <v>2850</v>
      </c>
    </row>
    <row r="378" ht="14.25" spans="1:8">
      <c r="A378" s="27">
        <v>376</v>
      </c>
      <c r="B378" s="14" t="s">
        <v>3474</v>
      </c>
      <c r="C378" s="14" t="s">
        <v>3475</v>
      </c>
      <c r="D378" s="36" t="s">
        <v>2914</v>
      </c>
      <c r="E378" s="7" t="s">
        <v>2915</v>
      </c>
      <c r="F378" s="31">
        <v>20220626</v>
      </c>
      <c r="G378" s="31" t="s">
        <v>345</v>
      </c>
      <c r="H378" s="14" t="s">
        <v>2850</v>
      </c>
    </row>
    <row r="379" ht="14.25" spans="1:8">
      <c r="A379" s="27">
        <v>377</v>
      </c>
      <c r="B379" s="14" t="s">
        <v>3476</v>
      </c>
      <c r="C379" s="14" t="s">
        <v>3477</v>
      </c>
      <c r="D379" s="36" t="s">
        <v>2914</v>
      </c>
      <c r="E379" s="7" t="s">
        <v>2915</v>
      </c>
      <c r="F379" s="31">
        <v>20220626</v>
      </c>
      <c r="G379" s="31" t="s">
        <v>345</v>
      </c>
      <c r="H379" s="14" t="s">
        <v>2850</v>
      </c>
    </row>
    <row r="380" ht="14.25" spans="1:8">
      <c r="A380" s="27">
        <v>378</v>
      </c>
      <c r="B380" s="14" t="s">
        <v>3478</v>
      </c>
      <c r="C380" s="14" t="s">
        <v>3479</v>
      </c>
      <c r="D380" s="36" t="s">
        <v>2914</v>
      </c>
      <c r="E380" s="7" t="s">
        <v>2915</v>
      </c>
      <c r="F380" s="31">
        <v>20220626</v>
      </c>
      <c r="G380" s="31" t="s">
        <v>345</v>
      </c>
      <c r="H380" s="14" t="s">
        <v>2850</v>
      </c>
    </row>
    <row r="381" ht="14.25" spans="1:8">
      <c r="A381" s="27">
        <v>379</v>
      </c>
      <c r="B381" s="14" t="s">
        <v>3240</v>
      </c>
      <c r="C381" s="14" t="s">
        <v>3480</v>
      </c>
      <c r="D381" s="36" t="s">
        <v>2914</v>
      </c>
      <c r="E381" s="7" t="s">
        <v>2915</v>
      </c>
      <c r="F381" s="31">
        <v>20220626</v>
      </c>
      <c r="G381" s="31" t="s">
        <v>345</v>
      </c>
      <c r="H381" s="14" t="s">
        <v>2850</v>
      </c>
    </row>
    <row r="382" ht="14.25" spans="1:8">
      <c r="A382" s="27">
        <v>380</v>
      </c>
      <c r="B382" s="14" t="s">
        <v>2205</v>
      </c>
      <c r="C382" s="14" t="s">
        <v>3481</v>
      </c>
      <c r="D382" s="36" t="s">
        <v>2848</v>
      </c>
      <c r="E382" s="7" t="s">
        <v>2915</v>
      </c>
      <c r="F382" s="31">
        <v>20220626</v>
      </c>
      <c r="G382" s="31" t="s">
        <v>345</v>
      </c>
      <c r="H382" s="14" t="s">
        <v>2850</v>
      </c>
    </row>
    <row r="383" ht="14.25" spans="1:8">
      <c r="A383" s="27">
        <v>381</v>
      </c>
      <c r="B383" s="14" t="s">
        <v>3482</v>
      </c>
      <c r="C383" s="14" t="s">
        <v>3483</v>
      </c>
      <c r="D383" s="36" t="s">
        <v>2848</v>
      </c>
      <c r="E383" s="7" t="s">
        <v>2915</v>
      </c>
      <c r="F383" s="31">
        <v>20220626</v>
      </c>
      <c r="G383" s="31" t="s">
        <v>345</v>
      </c>
      <c r="H383" s="14" t="s">
        <v>2850</v>
      </c>
    </row>
    <row r="384" ht="14.25" spans="1:8">
      <c r="A384" s="27">
        <v>382</v>
      </c>
      <c r="B384" s="14" t="s">
        <v>3484</v>
      </c>
      <c r="C384" s="14" t="s">
        <v>3485</v>
      </c>
      <c r="D384" s="36" t="s">
        <v>2848</v>
      </c>
      <c r="E384" s="7" t="s">
        <v>2915</v>
      </c>
      <c r="F384" s="31">
        <v>20220626</v>
      </c>
      <c r="G384" s="31" t="s">
        <v>345</v>
      </c>
      <c r="H384" s="14" t="s">
        <v>2850</v>
      </c>
    </row>
    <row r="385" ht="14.25" spans="1:8">
      <c r="A385" s="27">
        <v>383</v>
      </c>
      <c r="B385" s="14" t="s">
        <v>3486</v>
      </c>
      <c r="C385" s="14" t="s">
        <v>3487</v>
      </c>
      <c r="D385" s="36" t="s">
        <v>2848</v>
      </c>
      <c r="E385" s="7" t="s">
        <v>2915</v>
      </c>
      <c r="F385" s="31">
        <v>20220626</v>
      </c>
      <c r="G385" s="31" t="s">
        <v>345</v>
      </c>
      <c r="H385" s="14" t="s">
        <v>2850</v>
      </c>
    </row>
    <row r="386" ht="14.25" spans="1:8">
      <c r="A386" s="27">
        <v>384</v>
      </c>
      <c r="B386" s="14" t="s">
        <v>3488</v>
      </c>
      <c r="C386" s="14" t="s">
        <v>3489</v>
      </c>
      <c r="D386" s="36" t="s">
        <v>2848</v>
      </c>
      <c r="E386" s="7" t="s">
        <v>2915</v>
      </c>
      <c r="F386" s="31">
        <v>20220626</v>
      </c>
      <c r="G386" s="31" t="s">
        <v>345</v>
      </c>
      <c r="H386" s="14" t="s">
        <v>2850</v>
      </c>
    </row>
    <row r="387" ht="14.25" spans="1:8">
      <c r="A387" s="27">
        <v>385</v>
      </c>
      <c r="B387" s="14" t="s">
        <v>3045</v>
      </c>
      <c r="C387" s="14" t="s">
        <v>3490</v>
      </c>
      <c r="D387" s="36" t="s">
        <v>2848</v>
      </c>
      <c r="E387" s="7" t="s">
        <v>2915</v>
      </c>
      <c r="F387" s="31">
        <v>20220626</v>
      </c>
      <c r="G387" s="31" t="s">
        <v>345</v>
      </c>
      <c r="H387" s="14" t="s">
        <v>2850</v>
      </c>
    </row>
    <row r="388" ht="14.25" spans="1:8">
      <c r="A388" s="27">
        <v>386</v>
      </c>
      <c r="B388" s="14" t="s">
        <v>2837</v>
      </c>
      <c r="C388" s="14" t="s">
        <v>3491</v>
      </c>
      <c r="D388" s="36" t="s">
        <v>2848</v>
      </c>
      <c r="E388" s="7" t="s">
        <v>2915</v>
      </c>
      <c r="F388" s="31">
        <v>20220626</v>
      </c>
      <c r="G388" s="31" t="s">
        <v>345</v>
      </c>
      <c r="H388" s="14" t="s">
        <v>2850</v>
      </c>
    </row>
    <row r="389" ht="14.25" spans="1:8">
      <c r="A389" s="27">
        <v>387</v>
      </c>
      <c r="B389" s="14" t="s">
        <v>3492</v>
      </c>
      <c r="C389" s="14" t="s">
        <v>3493</v>
      </c>
      <c r="D389" s="36" t="s">
        <v>2848</v>
      </c>
      <c r="E389" s="7" t="s">
        <v>2915</v>
      </c>
      <c r="F389" s="31">
        <v>20220626</v>
      </c>
      <c r="G389" s="31" t="s">
        <v>345</v>
      </c>
      <c r="H389" s="14" t="s">
        <v>2850</v>
      </c>
    </row>
    <row r="390" ht="14.25" spans="1:8">
      <c r="A390" s="27">
        <v>388</v>
      </c>
      <c r="B390" s="14" t="s">
        <v>3494</v>
      </c>
      <c r="C390" s="14" t="s">
        <v>3495</v>
      </c>
      <c r="D390" s="36" t="s">
        <v>2848</v>
      </c>
      <c r="E390" s="7" t="s">
        <v>2915</v>
      </c>
      <c r="F390" s="31">
        <v>20220626</v>
      </c>
      <c r="G390" s="31" t="s">
        <v>345</v>
      </c>
      <c r="H390" s="14" t="s">
        <v>2850</v>
      </c>
    </row>
    <row r="391" ht="14.25" spans="1:8">
      <c r="A391" s="27">
        <v>389</v>
      </c>
      <c r="B391" s="14" t="s">
        <v>3496</v>
      </c>
      <c r="C391" s="14" t="s">
        <v>3497</v>
      </c>
      <c r="D391" s="36" t="s">
        <v>2848</v>
      </c>
      <c r="E391" s="7" t="s">
        <v>2915</v>
      </c>
      <c r="F391" s="31">
        <v>20220626</v>
      </c>
      <c r="G391" s="31" t="s">
        <v>345</v>
      </c>
      <c r="H391" s="14" t="s">
        <v>2850</v>
      </c>
    </row>
    <row r="392" ht="14.25" spans="1:8">
      <c r="A392" s="27">
        <v>390</v>
      </c>
      <c r="B392" s="14" t="s">
        <v>3498</v>
      </c>
      <c r="C392" s="14" t="s">
        <v>3499</v>
      </c>
      <c r="D392" s="36" t="s">
        <v>2848</v>
      </c>
      <c r="E392" s="7" t="s">
        <v>2915</v>
      </c>
      <c r="F392" s="31">
        <v>20220626</v>
      </c>
      <c r="G392" s="31" t="s">
        <v>345</v>
      </c>
      <c r="H392" s="14" t="s">
        <v>2850</v>
      </c>
    </row>
    <row r="393" ht="14.25" spans="1:8">
      <c r="A393" s="27">
        <v>391</v>
      </c>
      <c r="B393" s="14" t="s">
        <v>3500</v>
      </c>
      <c r="C393" s="14" t="s">
        <v>3501</v>
      </c>
      <c r="D393" s="36" t="s">
        <v>2875</v>
      </c>
      <c r="E393" s="7" t="s">
        <v>2915</v>
      </c>
      <c r="F393" s="31">
        <v>20220626</v>
      </c>
      <c r="G393" s="31" t="s">
        <v>345</v>
      </c>
      <c r="H393" s="14" t="s">
        <v>2850</v>
      </c>
    </row>
    <row r="394" ht="14.25" spans="1:8">
      <c r="A394" s="27">
        <v>392</v>
      </c>
      <c r="B394" s="14" t="s">
        <v>3502</v>
      </c>
      <c r="C394" s="14" t="s">
        <v>3503</v>
      </c>
      <c r="D394" s="36" t="s">
        <v>2875</v>
      </c>
      <c r="E394" s="7" t="s">
        <v>2915</v>
      </c>
      <c r="F394" s="31">
        <v>20220626</v>
      </c>
      <c r="G394" s="31" t="s">
        <v>345</v>
      </c>
      <c r="H394" s="14" t="s">
        <v>2850</v>
      </c>
    </row>
    <row r="395" ht="14.25" spans="1:8">
      <c r="A395" s="27">
        <v>393</v>
      </c>
      <c r="B395" s="14" t="s">
        <v>3504</v>
      </c>
      <c r="C395" s="14" t="s">
        <v>3505</v>
      </c>
      <c r="D395" s="36" t="s">
        <v>2875</v>
      </c>
      <c r="E395" s="7" t="s">
        <v>2915</v>
      </c>
      <c r="F395" s="31">
        <v>20220626</v>
      </c>
      <c r="G395" s="31" t="s">
        <v>345</v>
      </c>
      <c r="H395" s="14" t="s">
        <v>2850</v>
      </c>
    </row>
    <row r="396" ht="14.25" spans="1:8">
      <c r="A396" s="27">
        <v>394</v>
      </c>
      <c r="B396" s="14" t="s">
        <v>3506</v>
      </c>
      <c r="C396" s="14" t="s">
        <v>3507</v>
      </c>
      <c r="D396" s="36" t="s">
        <v>2875</v>
      </c>
      <c r="E396" s="7" t="s">
        <v>2915</v>
      </c>
      <c r="F396" s="31">
        <v>20220626</v>
      </c>
      <c r="G396" s="31" t="s">
        <v>345</v>
      </c>
      <c r="H396" s="14" t="s">
        <v>2850</v>
      </c>
    </row>
    <row r="397" ht="14.25" spans="1:8">
      <c r="A397" s="27">
        <v>395</v>
      </c>
      <c r="B397" s="14" t="s">
        <v>2538</v>
      </c>
      <c r="C397" s="14" t="s">
        <v>3508</v>
      </c>
      <c r="D397" s="36" t="s">
        <v>2875</v>
      </c>
      <c r="E397" s="7" t="s">
        <v>2915</v>
      </c>
      <c r="F397" s="31">
        <v>20220626</v>
      </c>
      <c r="G397" s="31" t="s">
        <v>345</v>
      </c>
      <c r="H397" s="14" t="s">
        <v>2850</v>
      </c>
    </row>
    <row r="398" ht="14.25" spans="1:8">
      <c r="A398" s="27">
        <v>396</v>
      </c>
      <c r="B398" s="14" t="s">
        <v>2354</v>
      </c>
      <c r="C398" s="14" t="s">
        <v>3509</v>
      </c>
      <c r="D398" s="36" t="s">
        <v>2875</v>
      </c>
      <c r="E398" s="7" t="s">
        <v>2915</v>
      </c>
      <c r="F398" s="31">
        <v>20220626</v>
      </c>
      <c r="G398" s="31" t="s">
        <v>345</v>
      </c>
      <c r="H398" s="14" t="s">
        <v>2850</v>
      </c>
    </row>
    <row r="399" ht="14.25" spans="1:8">
      <c r="A399" s="27">
        <v>397</v>
      </c>
      <c r="B399" s="14" t="s">
        <v>2690</v>
      </c>
      <c r="C399" s="14" t="s">
        <v>3510</v>
      </c>
      <c r="D399" s="36" t="s">
        <v>2875</v>
      </c>
      <c r="E399" s="7" t="s">
        <v>2915</v>
      </c>
      <c r="F399" s="31">
        <v>20220626</v>
      </c>
      <c r="G399" s="31" t="s">
        <v>345</v>
      </c>
      <c r="H399" s="14" t="s">
        <v>2850</v>
      </c>
    </row>
    <row r="400" ht="14.25" spans="1:8">
      <c r="A400" s="27">
        <v>398</v>
      </c>
      <c r="B400" s="14" t="s">
        <v>98</v>
      </c>
      <c r="C400" s="14" t="s">
        <v>3511</v>
      </c>
      <c r="D400" s="36" t="s">
        <v>2875</v>
      </c>
      <c r="E400" s="7" t="s">
        <v>2915</v>
      </c>
      <c r="F400" s="31">
        <v>20220626</v>
      </c>
      <c r="G400" s="31" t="s">
        <v>345</v>
      </c>
      <c r="H400" s="14" t="s">
        <v>2850</v>
      </c>
    </row>
    <row r="401" ht="14.25" spans="1:8">
      <c r="A401" s="27">
        <v>399</v>
      </c>
      <c r="B401" s="14" t="s">
        <v>3512</v>
      </c>
      <c r="C401" s="14" t="s">
        <v>3513</v>
      </c>
      <c r="D401" s="36" t="s">
        <v>2875</v>
      </c>
      <c r="E401" s="7" t="s">
        <v>2915</v>
      </c>
      <c r="F401" s="31">
        <v>20220626</v>
      </c>
      <c r="G401" s="31" t="s">
        <v>345</v>
      </c>
      <c r="H401" s="14" t="s">
        <v>2850</v>
      </c>
    </row>
    <row r="402" ht="14.25" spans="1:8">
      <c r="A402" s="27">
        <v>400</v>
      </c>
      <c r="B402" s="14" t="s">
        <v>3514</v>
      </c>
      <c r="C402" s="14" t="s">
        <v>324</v>
      </c>
      <c r="D402" s="36" t="s">
        <v>2875</v>
      </c>
      <c r="E402" s="7" t="s">
        <v>2915</v>
      </c>
      <c r="F402" s="31">
        <v>20220626</v>
      </c>
      <c r="G402" s="31" t="s">
        <v>345</v>
      </c>
      <c r="H402" s="14" t="s">
        <v>2850</v>
      </c>
    </row>
    <row r="403" ht="14.25" spans="1:8">
      <c r="A403" s="27">
        <v>401</v>
      </c>
      <c r="B403" s="14" t="s">
        <v>3515</v>
      </c>
      <c r="C403" s="14" t="s">
        <v>3516</v>
      </c>
      <c r="D403" s="36" t="s">
        <v>2875</v>
      </c>
      <c r="E403" s="7" t="s">
        <v>2915</v>
      </c>
      <c r="F403" s="31">
        <v>20220626</v>
      </c>
      <c r="G403" s="31" t="s">
        <v>345</v>
      </c>
      <c r="H403" s="14" t="s">
        <v>2850</v>
      </c>
    </row>
    <row r="404" ht="14.25" spans="1:8">
      <c r="A404" s="27">
        <v>402</v>
      </c>
      <c r="B404" s="14" t="s">
        <v>3517</v>
      </c>
      <c r="C404" s="14" t="s">
        <v>3518</v>
      </c>
      <c r="D404" s="36" t="s">
        <v>2875</v>
      </c>
      <c r="E404" s="7" t="s">
        <v>2915</v>
      </c>
      <c r="F404" s="31">
        <v>20220626</v>
      </c>
      <c r="G404" s="31" t="s">
        <v>345</v>
      </c>
      <c r="H404" s="14" t="s">
        <v>2850</v>
      </c>
    </row>
    <row r="405" ht="14.25" spans="1:8">
      <c r="A405" s="27">
        <v>403</v>
      </c>
      <c r="B405" s="14" t="s">
        <v>143</v>
      </c>
      <c r="C405" s="14" t="s">
        <v>3519</v>
      </c>
      <c r="D405" s="36" t="s">
        <v>2875</v>
      </c>
      <c r="E405" s="7" t="s">
        <v>2915</v>
      </c>
      <c r="F405" s="31">
        <v>20220626</v>
      </c>
      <c r="G405" s="31" t="s">
        <v>345</v>
      </c>
      <c r="H405" s="14" t="s">
        <v>2850</v>
      </c>
    </row>
    <row r="406" ht="14.25" spans="1:8">
      <c r="A406" s="27">
        <v>404</v>
      </c>
      <c r="B406" s="14" t="s">
        <v>3520</v>
      </c>
      <c r="C406" s="14" t="s">
        <v>3521</v>
      </c>
      <c r="D406" s="36" t="s">
        <v>2914</v>
      </c>
      <c r="E406" s="7" t="s">
        <v>2915</v>
      </c>
      <c r="F406" s="31">
        <v>20220626</v>
      </c>
      <c r="G406" s="31" t="s">
        <v>345</v>
      </c>
      <c r="H406" s="14" t="s">
        <v>2850</v>
      </c>
    </row>
    <row r="407" ht="14.25" spans="1:8">
      <c r="A407" s="27">
        <v>405</v>
      </c>
      <c r="B407" s="14" t="s">
        <v>3522</v>
      </c>
      <c r="C407" s="14" t="s">
        <v>3523</v>
      </c>
      <c r="D407" s="36" t="s">
        <v>2914</v>
      </c>
      <c r="E407" s="7" t="s">
        <v>2915</v>
      </c>
      <c r="F407" s="31">
        <v>20220626</v>
      </c>
      <c r="G407" s="31" t="s">
        <v>345</v>
      </c>
      <c r="H407" s="14" t="s">
        <v>2850</v>
      </c>
    </row>
    <row r="408" ht="14.25" spans="1:8">
      <c r="A408" s="27">
        <v>406</v>
      </c>
      <c r="B408" s="14" t="s">
        <v>3524</v>
      </c>
      <c r="C408" s="14" t="s">
        <v>3525</v>
      </c>
      <c r="D408" s="36" t="s">
        <v>2914</v>
      </c>
      <c r="E408" s="7" t="s">
        <v>2915</v>
      </c>
      <c r="F408" s="31">
        <v>20220626</v>
      </c>
      <c r="G408" s="31" t="s">
        <v>345</v>
      </c>
      <c r="H408" s="14" t="s">
        <v>2850</v>
      </c>
    </row>
    <row r="409" ht="14.25" spans="1:8">
      <c r="A409" s="27">
        <v>407</v>
      </c>
      <c r="B409" s="14" t="s">
        <v>3526</v>
      </c>
      <c r="C409" s="14" t="s">
        <v>3527</v>
      </c>
      <c r="D409" s="36" t="s">
        <v>2914</v>
      </c>
      <c r="E409" s="7" t="s">
        <v>2915</v>
      </c>
      <c r="F409" s="31">
        <v>20220626</v>
      </c>
      <c r="G409" s="31" t="s">
        <v>345</v>
      </c>
      <c r="H409" s="14" t="s">
        <v>2850</v>
      </c>
    </row>
    <row r="410" ht="14.25" spans="1:8">
      <c r="A410" s="27">
        <v>408</v>
      </c>
      <c r="B410" s="14" t="s">
        <v>3286</v>
      </c>
      <c r="C410" s="14" t="s">
        <v>3528</v>
      </c>
      <c r="D410" s="36" t="s">
        <v>2914</v>
      </c>
      <c r="E410" s="7" t="s">
        <v>2915</v>
      </c>
      <c r="F410" s="31">
        <v>20220626</v>
      </c>
      <c r="G410" s="31" t="s">
        <v>345</v>
      </c>
      <c r="H410" s="14" t="s">
        <v>2850</v>
      </c>
    </row>
    <row r="411" ht="14.25" spans="1:8">
      <c r="A411" s="27">
        <v>409</v>
      </c>
      <c r="B411" s="14" t="s">
        <v>3529</v>
      </c>
      <c r="C411" s="14" t="s">
        <v>3530</v>
      </c>
      <c r="D411" s="36" t="s">
        <v>2914</v>
      </c>
      <c r="E411" s="7" t="s">
        <v>2915</v>
      </c>
      <c r="F411" s="31">
        <v>20220626</v>
      </c>
      <c r="G411" s="31" t="s">
        <v>345</v>
      </c>
      <c r="H411" s="14" t="s">
        <v>2850</v>
      </c>
    </row>
    <row r="412" ht="14.25" spans="1:8">
      <c r="A412" s="27">
        <v>410</v>
      </c>
      <c r="B412" s="14" t="s">
        <v>3531</v>
      </c>
      <c r="C412" s="14" t="s">
        <v>3532</v>
      </c>
      <c r="D412" s="36" t="s">
        <v>2914</v>
      </c>
      <c r="E412" s="7" t="s">
        <v>2915</v>
      </c>
      <c r="F412" s="31">
        <v>20220626</v>
      </c>
      <c r="G412" s="31" t="s">
        <v>345</v>
      </c>
      <c r="H412" s="14" t="s">
        <v>2850</v>
      </c>
    </row>
    <row r="413" ht="14.25" spans="1:8">
      <c r="A413" s="27">
        <v>411</v>
      </c>
      <c r="B413" s="14" t="s">
        <v>3533</v>
      </c>
      <c r="C413" s="14" t="s">
        <v>3534</v>
      </c>
      <c r="D413" s="36" t="s">
        <v>2914</v>
      </c>
      <c r="E413" s="7" t="s">
        <v>2915</v>
      </c>
      <c r="F413" s="31">
        <v>20220626</v>
      </c>
      <c r="G413" s="31" t="s">
        <v>345</v>
      </c>
      <c r="H413" s="14" t="s">
        <v>2850</v>
      </c>
    </row>
    <row r="414" ht="14.25" spans="1:8">
      <c r="A414" s="27">
        <v>412</v>
      </c>
      <c r="B414" s="14" t="s">
        <v>2457</v>
      </c>
      <c r="C414" s="14" t="s">
        <v>3535</v>
      </c>
      <c r="D414" s="36" t="s">
        <v>2914</v>
      </c>
      <c r="E414" s="7" t="s">
        <v>2915</v>
      </c>
      <c r="F414" s="31">
        <v>20220626</v>
      </c>
      <c r="G414" s="31" t="s">
        <v>345</v>
      </c>
      <c r="H414" s="14" t="s">
        <v>2850</v>
      </c>
    </row>
    <row r="415" ht="14.25" spans="1:8">
      <c r="A415" s="27">
        <v>413</v>
      </c>
      <c r="B415" s="14" t="s">
        <v>3536</v>
      </c>
      <c r="C415" s="14" t="s">
        <v>3537</v>
      </c>
      <c r="D415" s="36" t="s">
        <v>2914</v>
      </c>
      <c r="E415" s="7" t="s">
        <v>2915</v>
      </c>
      <c r="F415" s="31">
        <v>20220626</v>
      </c>
      <c r="G415" s="31" t="s">
        <v>345</v>
      </c>
      <c r="H415" s="14" t="s">
        <v>2850</v>
      </c>
    </row>
    <row r="416" ht="14.25" spans="1:8">
      <c r="A416" s="27">
        <v>414</v>
      </c>
      <c r="B416" s="14" t="s">
        <v>3538</v>
      </c>
      <c r="C416" s="14" t="s">
        <v>3539</v>
      </c>
      <c r="D416" s="36" t="s">
        <v>2914</v>
      </c>
      <c r="E416" s="7" t="s">
        <v>2915</v>
      </c>
      <c r="F416" s="31">
        <v>20220626</v>
      </c>
      <c r="G416" s="31" t="s">
        <v>345</v>
      </c>
      <c r="H416" s="14" t="s">
        <v>2850</v>
      </c>
    </row>
    <row r="417" ht="14.25" spans="1:8">
      <c r="A417" s="27">
        <v>415</v>
      </c>
      <c r="B417" s="14" t="s">
        <v>3540</v>
      </c>
      <c r="C417" s="14" t="s">
        <v>3541</v>
      </c>
      <c r="D417" s="36" t="s">
        <v>2914</v>
      </c>
      <c r="E417" s="7" t="s">
        <v>2915</v>
      </c>
      <c r="F417" s="31">
        <v>20220626</v>
      </c>
      <c r="G417" s="31" t="s">
        <v>345</v>
      </c>
      <c r="H417" s="14" t="s">
        <v>2850</v>
      </c>
    </row>
    <row r="418" ht="14.25" spans="1:8">
      <c r="A418" s="27">
        <v>416</v>
      </c>
      <c r="B418" s="14" t="s">
        <v>3424</v>
      </c>
      <c r="C418" s="14" t="s">
        <v>3542</v>
      </c>
      <c r="D418" s="36" t="s">
        <v>2914</v>
      </c>
      <c r="E418" s="7" t="s">
        <v>2915</v>
      </c>
      <c r="F418" s="31">
        <v>20220626</v>
      </c>
      <c r="G418" s="31" t="s">
        <v>345</v>
      </c>
      <c r="H418" s="14" t="s">
        <v>2850</v>
      </c>
    </row>
    <row r="419" ht="14.25" spans="1:8">
      <c r="A419" s="27">
        <v>417</v>
      </c>
      <c r="B419" s="14" t="s">
        <v>3543</v>
      </c>
      <c r="C419" s="14" t="s">
        <v>3544</v>
      </c>
      <c r="D419" s="36" t="s">
        <v>2914</v>
      </c>
      <c r="E419" s="7" t="s">
        <v>2915</v>
      </c>
      <c r="F419" s="31">
        <v>20220626</v>
      </c>
      <c r="G419" s="31" t="s">
        <v>345</v>
      </c>
      <c r="H419" s="14" t="s">
        <v>2850</v>
      </c>
    </row>
    <row r="420" ht="14.25" spans="1:8">
      <c r="A420" s="27">
        <v>418</v>
      </c>
      <c r="B420" s="14" t="s">
        <v>3545</v>
      </c>
      <c r="C420" s="14" t="s">
        <v>3546</v>
      </c>
      <c r="D420" s="36" t="s">
        <v>2914</v>
      </c>
      <c r="E420" s="7" t="s">
        <v>2915</v>
      </c>
      <c r="F420" s="31">
        <v>20220626</v>
      </c>
      <c r="G420" s="31" t="s">
        <v>345</v>
      </c>
      <c r="H420" s="14" t="s">
        <v>2850</v>
      </c>
    </row>
    <row r="421" ht="14.25" spans="1:8">
      <c r="A421" s="27">
        <v>419</v>
      </c>
      <c r="B421" s="14" t="s">
        <v>3547</v>
      </c>
      <c r="C421" s="14" t="s">
        <v>3548</v>
      </c>
      <c r="D421" s="36" t="s">
        <v>2914</v>
      </c>
      <c r="E421" s="7" t="s">
        <v>2915</v>
      </c>
      <c r="F421" s="31">
        <v>20220626</v>
      </c>
      <c r="G421" s="31" t="s">
        <v>345</v>
      </c>
      <c r="H421" s="14" t="s">
        <v>2850</v>
      </c>
    </row>
    <row r="422" ht="14.25" spans="1:8">
      <c r="A422" s="27">
        <v>420</v>
      </c>
      <c r="B422" s="14" t="s">
        <v>1875</v>
      </c>
      <c r="C422" s="14" t="s">
        <v>3549</v>
      </c>
      <c r="D422" s="36" t="s">
        <v>2914</v>
      </c>
      <c r="E422" s="7" t="s">
        <v>2915</v>
      </c>
      <c r="F422" s="31">
        <v>20220626</v>
      </c>
      <c r="G422" s="31" t="s">
        <v>345</v>
      </c>
      <c r="H422" s="14" t="s">
        <v>2850</v>
      </c>
    </row>
    <row r="423" ht="14.25" spans="1:8">
      <c r="A423" s="27">
        <v>421</v>
      </c>
      <c r="B423" s="14" t="s">
        <v>3550</v>
      </c>
      <c r="C423" s="14" t="s">
        <v>3551</v>
      </c>
      <c r="D423" s="36" t="s">
        <v>2914</v>
      </c>
      <c r="E423" s="7" t="s">
        <v>2915</v>
      </c>
      <c r="F423" s="31">
        <v>20220626</v>
      </c>
      <c r="G423" s="31" t="s">
        <v>345</v>
      </c>
      <c r="H423" s="14" t="s">
        <v>2850</v>
      </c>
    </row>
    <row r="424" ht="14.25" spans="1:8">
      <c r="A424" s="27">
        <v>422</v>
      </c>
      <c r="B424" s="14" t="s">
        <v>3552</v>
      </c>
      <c r="C424" s="14" t="s">
        <v>3553</v>
      </c>
      <c r="D424" s="36" t="s">
        <v>2914</v>
      </c>
      <c r="E424" s="7" t="s">
        <v>2915</v>
      </c>
      <c r="F424" s="31">
        <v>20220626</v>
      </c>
      <c r="G424" s="31" t="s">
        <v>345</v>
      </c>
      <c r="H424" s="14" t="s">
        <v>2850</v>
      </c>
    </row>
    <row r="425" ht="14.25" spans="1:8">
      <c r="A425" s="27">
        <v>423</v>
      </c>
      <c r="B425" s="14" t="s">
        <v>3554</v>
      </c>
      <c r="C425" s="14" t="s">
        <v>3555</v>
      </c>
      <c r="D425" s="36" t="s">
        <v>2914</v>
      </c>
      <c r="E425" s="7" t="s">
        <v>2915</v>
      </c>
      <c r="F425" s="31">
        <v>20220626</v>
      </c>
      <c r="G425" s="31" t="s">
        <v>345</v>
      </c>
      <c r="H425" s="14" t="s">
        <v>2850</v>
      </c>
    </row>
    <row r="426" ht="14.25" spans="1:8">
      <c r="A426" s="27">
        <v>424</v>
      </c>
      <c r="B426" s="14" t="s">
        <v>2632</v>
      </c>
      <c r="C426" s="14" t="s">
        <v>915</v>
      </c>
      <c r="D426" s="36" t="s">
        <v>2914</v>
      </c>
      <c r="E426" s="7" t="s">
        <v>2915</v>
      </c>
      <c r="F426" s="31">
        <v>20220626</v>
      </c>
      <c r="G426" s="31" t="s">
        <v>345</v>
      </c>
      <c r="H426" s="14" t="s">
        <v>2850</v>
      </c>
    </row>
    <row r="427" ht="14.25" spans="1:8">
      <c r="A427" s="27">
        <v>425</v>
      </c>
      <c r="B427" s="14" t="s">
        <v>3554</v>
      </c>
      <c r="C427" s="14" t="s">
        <v>3556</v>
      </c>
      <c r="D427" s="36" t="s">
        <v>2914</v>
      </c>
      <c r="E427" s="7" t="s">
        <v>2915</v>
      </c>
      <c r="F427" s="31">
        <v>20220626</v>
      </c>
      <c r="G427" s="31" t="s">
        <v>345</v>
      </c>
      <c r="H427" s="14" t="s">
        <v>2850</v>
      </c>
    </row>
    <row r="428" ht="14.25" spans="1:8">
      <c r="A428" s="27">
        <v>426</v>
      </c>
      <c r="B428" s="14" t="s">
        <v>3557</v>
      </c>
      <c r="C428" s="14" t="s">
        <v>3558</v>
      </c>
      <c r="D428" s="36" t="s">
        <v>2914</v>
      </c>
      <c r="E428" s="7" t="s">
        <v>2915</v>
      </c>
      <c r="F428" s="31">
        <v>20220626</v>
      </c>
      <c r="G428" s="31" t="s">
        <v>345</v>
      </c>
      <c r="H428" s="14" t="s">
        <v>2850</v>
      </c>
    </row>
    <row r="429" ht="14.25" spans="1:8">
      <c r="A429" s="27">
        <v>427</v>
      </c>
      <c r="B429" s="14" t="s">
        <v>3559</v>
      </c>
      <c r="C429" s="14" t="s">
        <v>3560</v>
      </c>
      <c r="D429" s="36" t="s">
        <v>2914</v>
      </c>
      <c r="E429" s="7" t="s">
        <v>2915</v>
      </c>
      <c r="F429" s="31">
        <v>20220626</v>
      </c>
      <c r="G429" s="31" t="s">
        <v>345</v>
      </c>
      <c r="H429" s="14" t="s">
        <v>2850</v>
      </c>
    </row>
    <row r="430" ht="14.25" spans="1:8">
      <c r="A430" s="27">
        <v>428</v>
      </c>
      <c r="B430" s="14" t="s">
        <v>3561</v>
      </c>
      <c r="C430" s="14" t="s">
        <v>3562</v>
      </c>
      <c r="D430" s="36" t="s">
        <v>2914</v>
      </c>
      <c r="E430" s="7" t="s">
        <v>2915</v>
      </c>
      <c r="F430" s="31">
        <v>20220626</v>
      </c>
      <c r="G430" s="31" t="s">
        <v>345</v>
      </c>
      <c r="H430" s="14" t="s">
        <v>2850</v>
      </c>
    </row>
    <row r="431" ht="14.25" spans="1:8">
      <c r="A431" s="27">
        <v>429</v>
      </c>
      <c r="B431" s="14" t="s">
        <v>3540</v>
      </c>
      <c r="C431" s="14" t="s">
        <v>3563</v>
      </c>
      <c r="D431" s="36" t="s">
        <v>2914</v>
      </c>
      <c r="E431" s="7" t="s">
        <v>2915</v>
      </c>
      <c r="F431" s="31">
        <v>20220626</v>
      </c>
      <c r="G431" s="31" t="s">
        <v>345</v>
      </c>
      <c r="H431" s="14" t="s">
        <v>2850</v>
      </c>
    </row>
    <row r="432" ht="14.25" spans="1:8">
      <c r="A432" s="27">
        <v>430</v>
      </c>
      <c r="B432" s="14" t="s">
        <v>3564</v>
      </c>
      <c r="C432" s="14" t="s">
        <v>3565</v>
      </c>
      <c r="D432" s="36" t="s">
        <v>2914</v>
      </c>
      <c r="E432" s="7" t="s">
        <v>2915</v>
      </c>
      <c r="F432" s="31">
        <v>20220626</v>
      </c>
      <c r="G432" s="31" t="s">
        <v>345</v>
      </c>
      <c r="H432" s="14" t="s">
        <v>2850</v>
      </c>
    </row>
    <row r="433" ht="14.25" spans="1:8">
      <c r="A433" s="27">
        <v>431</v>
      </c>
      <c r="B433" s="14" t="s">
        <v>3566</v>
      </c>
      <c r="C433" s="14" t="s">
        <v>3567</v>
      </c>
      <c r="D433" s="36" t="s">
        <v>2914</v>
      </c>
      <c r="E433" s="7" t="s">
        <v>2915</v>
      </c>
      <c r="F433" s="31">
        <v>20220626</v>
      </c>
      <c r="G433" s="31" t="s">
        <v>345</v>
      </c>
      <c r="H433" s="14" t="s">
        <v>2850</v>
      </c>
    </row>
    <row r="434" ht="14.25" spans="1:8">
      <c r="A434" s="27">
        <v>432</v>
      </c>
      <c r="B434" s="14" t="s">
        <v>3568</v>
      </c>
      <c r="C434" s="14" t="s">
        <v>3569</v>
      </c>
      <c r="D434" s="36" t="s">
        <v>2914</v>
      </c>
      <c r="E434" s="7" t="s">
        <v>2915</v>
      </c>
      <c r="F434" s="31">
        <v>20220626</v>
      </c>
      <c r="G434" s="31" t="s">
        <v>345</v>
      </c>
      <c r="H434" s="14" t="s">
        <v>2850</v>
      </c>
    </row>
    <row r="435" ht="14.25" spans="1:8">
      <c r="A435" s="27">
        <v>433</v>
      </c>
      <c r="B435" s="14" t="s">
        <v>3050</v>
      </c>
      <c r="C435" s="14" t="s">
        <v>3570</v>
      </c>
      <c r="D435" s="36" t="s">
        <v>2914</v>
      </c>
      <c r="E435" s="7" t="s">
        <v>2915</v>
      </c>
      <c r="F435" s="31">
        <v>20220626</v>
      </c>
      <c r="G435" s="31" t="s">
        <v>345</v>
      </c>
      <c r="H435" s="14" t="s">
        <v>2850</v>
      </c>
    </row>
    <row r="436" ht="14.25" spans="1:8">
      <c r="A436" s="27">
        <v>434</v>
      </c>
      <c r="B436" s="14" t="s">
        <v>3571</v>
      </c>
      <c r="C436" s="14" t="s">
        <v>3572</v>
      </c>
      <c r="D436" s="36" t="s">
        <v>2914</v>
      </c>
      <c r="E436" s="7" t="s">
        <v>2915</v>
      </c>
      <c r="F436" s="31">
        <v>20220626</v>
      </c>
      <c r="G436" s="31" t="s">
        <v>345</v>
      </c>
      <c r="H436" s="14" t="s">
        <v>2850</v>
      </c>
    </row>
    <row r="437" ht="14.25" spans="1:8">
      <c r="A437" s="27">
        <v>435</v>
      </c>
      <c r="B437" s="14" t="s">
        <v>3100</v>
      </c>
      <c r="C437" s="14" t="s">
        <v>3573</v>
      </c>
      <c r="D437" s="36" t="s">
        <v>2914</v>
      </c>
      <c r="E437" s="7" t="s">
        <v>2915</v>
      </c>
      <c r="F437" s="31">
        <v>20220626</v>
      </c>
      <c r="G437" s="31" t="s">
        <v>345</v>
      </c>
      <c r="H437" s="14" t="s">
        <v>2850</v>
      </c>
    </row>
    <row r="438" ht="14.25" spans="1:8">
      <c r="A438" s="27">
        <v>436</v>
      </c>
      <c r="B438" s="14" t="s">
        <v>1883</v>
      </c>
      <c r="C438" s="14" t="s">
        <v>3574</v>
      </c>
      <c r="D438" s="36" t="s">
        <v>2914</v>
      </c>
      <c r="E438" s="7" t="s">
        <v>2915</v>
      </c>
      <c r="F438" s="31">
        <v>20220626</v>
      </c>
      <c r="G438" s="31" t="s">
        <v>345</v>
      </c>
      <c r="H438" s="14" t="s">
        <v>2850</v>
      </c>
    </row>
    <row r="439" ht="14.25" spans="1:8">
      <c r="A439" s="27">
        <v>437</v>
      </c>
      <c r="B439" s="14" t="s">
        <v>3575</v>
      </c>
      <c r="C439" s="14" t="s">
        <v>3576</v>
      </c>
      <c r="D439" s="36" t="s">
        <v>2914</v>
      </c>
      <c r="E439" s="7" t="s">
        <v>2915</v>
      </c>
      <c r="F439" s="31">
        <v>20220626</v>
      </c>
      <c r="G439" s="31" t="s">
        <v>345</v>
      </c>
      <c r="H439" s="14" t="s">
        <v>2850</v>
      </c>
    </row>
    <row r="440" ht="14.25" spans="1:8">
      <c r="A440" s="27">
        <v>438</v>
      </c>
      <c r="B440" s="14" t="s">
        <v>3577</v>
      </c>
      <c r="C440" s="14" t="s">
        <v>3578</v>
      </c>
      <c r="D440" s="36" t="s">
        <v>2914</v>
      </c>
      <c r="E440" s="7" t="s">
        <v>2915</v>
      </c>
      <c r="F440" s="31">
        <v>20220626</v>
      </c>
      <c r="G440" s="31" t="s">
        <v>345</v>
      </c>
      <c r="H440" s="14" t="s">
        <v>2850</v>
      </c>
    </row>
    <row r="441" ht="14.25" spans="1:8">
      <c r="A441" s="27">
        <v>439</v>
      </c>
      <c r="B441" s="14" t="s">
        <v>3579</v>
      </c>
      <c r="C441" s="14" t="s">
        <v>3580</v>
      </c>
      <c r="D441" s="36" t="s">
        <v>2914</v>
      </c>
      <c r="E441" s="7" t="s">
        <v>2915</v>
      </c>
      <c r="F441" s="31">
        <v>20220626</v>
      </c>
      <c r="G441" s="31" t="s">
        <v>345</v>
      </c>
      <c r="H441" s="14" t="s">
        <v>2850</v>
      </c>
    </row>
    <row r="442" ht="14.25" spans="1:8">
      <c r="A442" s="27">
        <v>440</v>
      </c>
      <c r="B442" s="14" t="s">
        <v>3581</v>
      </c>
      <c r="C442" s="14" t="s">
        <v>2380</v>
      </c>
      <c r="D442" s="36" t="s">
        <v>2914</v>
      </c>
      <c r="E442" s="7" t="s">
        <v>2915</v>
      </c>
      <c r="F442" s="31">
        <v>20220626</v>
      </c>
      <c r="G442" s="31" t="s">
        <v>345</v>
      </c>
      <c r="H442" s="14" t="s">
        <v>2850</v>
      </c>
    </row>
    <row r="443" ht="14.25" spans="1:8">
      <c r="A443" s="27">
        <v>441</v>
      </c>
      <c r="B443" s="14" t="s">
        <v>3582</v>
      </c>
      <c r="C443" s="14" t="s">
        <v>3583</v>
      </c>
      <c r="D443" s="36" t="s">
        <v>2914</v>
      </c>
      <c r="E443" s="7" t="s">
        <v>2915</v>
      </c>
      <c r="F443" s="31">
        <v>20220626</v>
      </c>
      <c r="G443" s="31" t="s">
        <v>345</v>
      </c>
      <c r="H443" s="14" t="s">
        <v>2850</v>
      </c>
    </row>
    <row r="444" ht="14.25" spans="1:8">
      <c r="A444" s="27">
        <v>442</v>
      </c>
      <c r="B444" s="14" t="s">
        <v>3584</v>
      </c>
      <c r="C444" s="14" t="s">
        <v>3585</v>
      </c>
      <c r="D444" s="36" t="s">
        <v>2914</v>
      </c>
      <c r="E444" s="7" t="s">
        <v>2915</v>
      </c>
      <c r="F444" s="31">
        <v>20220626</v>
      </c>
      <c r="G444" s="31" t="s">
        <v>345</v>
      </c>
      <c r="H444" s="14" t="s">
        <v>2850</v>
      </c>
    </row>
    <row r="445" ht="14.25" spans="1:8">
      <c r="A445" s="27">
        <v>443</v>
      </c>
      <c r="B445" s="14" t="s">
        <v>51</v>
      </c>
      <c r="C445" s="14" t="s">
        <v>3586</v>
      </c>
      <c r="D445" s="36" t="s">
        <v>2914</v>
      </c>
      <c r="E445" s="7" t="s">
        <v>2915</v>
      </c>
      <c r="F445" s="31">
        <v>20220626</v>
      </c>
      <c r="G445" s="31" t="s">
        <v>345</v>
      </c>
      <c r="H445" s="14" t="s">
        <v>2850</v>
      </c>
    </row>
    <row r="446" ht="14.25" spans="1:8">
      <c r="A446" s="27">
        <v>444</v>
      </c>
      <c r="B446" s="14" t="s">
        <v>3587</v>
      </c>
      <c r="C446" s="14" t="s">
        <v>3588</v>
      </c>
      <c r="D446" s="36" t="s">
        <v>2914</v>
      </c>
      <c r="E446" s="7" t="s">
        <v>2915</v>
      </c>
      <c r="F446" s="31">
        <v>20220626</v>
      </c>
      <c r="G446" s="31" t="s">
        <v>345</v>
      </c>
      <c r="H446" s="14" t="s">
        <v>2850</v>
      </c>
    </row>
    <row r="447" ht="14.25" spans="1:8">
      <c r="A447" s="27">
        <v>445</v>
      </c>
      <c r="B447" s="14" t="s">
        <v>138</v>
      </c>
      <c r="C447" s="14" t="s">
        <v>3468</v>
      </c>
      <c r="D447" s="36" t="s">
        <v>2914</v>
      </c>
      <c r="E447" s="7" t="s">
        <v>2915</v>
      </c>
      <c r="F447" s="31">
        <v>20220626</v>
      </c>
      <c r="G447" s="31" t="s">
        <v>345</v>
      </c>
      <c r="H447" s="14" t="s">
        <v>2850</v>
      </c>
    </row>
    <row r="448" ht="14.25" spans="1:8">
      <c r="A448" s="27">
        <v>446</v>
      </c>
      <c r="B448" s="14" t="s">
        <v>138</v>
      </c>
      <c r="C448" s="14" t="s">
        <v>3589</v>
      </c>
      <c r="D448" s="36" t="s">
        <v>2914</v>
      </c>
      <c r="E448" s="7" t="s">
        <v>2915</v>
      </c>
      <c r="F448" s="31">
        <v>20220626</v>
      </c>
      <c r="G448" s="31" t="s">
        <v>345</v>
      </c>
      <c r="H448" s="14" t="s">
        <v>2850</v>
      </c>
    </row>
    <row r="449" ht="14.25" spans="1:8">
      <c r="A449" s="27">
        <v>447</v>
      </c>
      <c r="B449" s="14" t="s">
        <v>3590</v>
      </c>
      <c r="C449" s="14" t="s">
        <v>3591</v>
      </c>
      <c r="D449" s="36" t="s">
        <v>2914</v>
      </c>
      <c r="E449" s="7" t="s">
        <v>2915</v>
      </c>
      <c r="F449" s="31">
        <v>20220626</v>
      </c>
      <c r="G449" s="31" t="s">
        <v>345</v>
      </c>
      <c r="H449" s="14" t="s">
        <v>2850</v>
      </c>
    </row>
    <row r="450" ht="14.25" spans="1:8">
      <c r="A450" s="27">
        <v>448</v>
      </c>
      <c r="B450" s="14" t="s">
        <v>3592</v>
      </c>
      <c r="C450" s="14" t="s">
        <v>3593</v>
      </c>
      <c r="D450" s="36" t="s">
        <v>2914</v>
      </c>
      <c r="E450" s="7" t="s">
        <v>2915</v>
      </c>
      <c r="F450" s="31">
        <v>20220626</v>
      </c>
      <c r="G450" s="31" t="s">
        <v>345</v>
      </c>
      <c r="H450" s="14" t="s">
        <v>2850</v>
      </c>
    </row>
    <row r="451" ht="14.25" spans="1:8">
      <c r="A451" s="27">
        <v>449</v>
      </c>
      <c r="B451" s="14" t="s">
        <v>3594</v>
      </c>
      <c r="C451" s="14" t="s">
        <v>3595</v>
      </c>
      <c r="D451" s="36" t="s">
        <v>2914</v>
      </c>
      <c r="E451" s="7" t="s">
        <v>2915</v>
      </c>
      <c r="F451" s="31">
        <v>20220626</v>
      </c>
      <c r="G451" s="31" t="s">
        <v>345</v>
      </c>
      <c r="H451" s="14" t="s">
        <v>2850</v>
      </c>
    </row>
    <row r="452" ht="14.25" spans="1:8">
      <c r="A452" s="27">
        <v>450</v>
      </c>
      <c r="B452" s="14" t="s">
        <v>3074</v>
      </c>
      <c r="C452" s="14" t="s">
        <v>1874</v>
      </c>
      <c r="D452" s="36" t="s">
        <v>2914</v>
      </c>
      <c r="E452" s="7" t="s">
        <v>2915</v>
      </c>
      <c r="F452" s="31">
        <v>20220626</v>
      </c>
      <c r="G452" s="31" t="s">
        <v>345</v>
      </c>
      <c r="H452" s="14" t="s">
        <v>2850</v>
      </c>
    </row>
    <row r="453" ht="14.25" spans="1:8">
      <c r="A453" s="27">
        <v>451</v>
      </c>
      <c r="B453" s="14" t="s">
        <v>3596</v>
      </c>
      <c r="C453" s="14" t="s">
        <v>3597</v>
      </c>
      <c r="D453" s="36" t="s">
        <v>2914</v>
      </c>
      <c r="E453" s="7" t="s">
        <v>2915</v>
      </c>
      <c r="F453" s="31">
        <v>20220626</v>
      </c>
      <c r="G453" s="31" t="s">
        <v>345</v>
      </c>
      <c r="H453" s="14" t="s">
        <v>2850</v>
      </c>
    </row>
    <row r="454" ht="14.25" spans="1:8">
      <c r="A454" s="27">
        <v>452</v>
      </c>
      <c r="B454" s="14" t="s">
        <v>3598</v>
      </c>
      <c r="C454" s="14" t="s">
        <v>3599</v>
      </c>
      <c r="D454" s="36" t="s">
        <v>2914</v>
      </c>
      <c r="E454" s="7" t="s">
        <v>2915</v>
      </c>
      <c r="F454" s="31">
        <v>20220626</v>
      </c>
      <c r="G454" s="31" t="s">
        <v>345</v>
      </c>
      <c r="H454" s="14" t="s">
        <v>2850</v>
      </c>
    </row>
    <row r="455" ht="14.25" spans="1:8">
      <c r="A455" s="27">
        <v>453</v>
      </c>
      <c r="B455" s="14" t="s">
        <v>3162</v>
      </c>
      <c r="C455" s="14" t="s">
        <v>3600</v>
      </c>
      <c r="D455" s="36" t="s">
        <v>2914</v>
      </c>
      <c r="E455" s="7" t="s">
        <v>2915</v>
      </c>
      <c r="F455" s="31">
        <v>20220626</v>
      </c>
      <c r="G455" s="31" t="s">
        <v>345</v>
      </c>
      <c r="H455" s="14" t="s">
        <v>2850</v>
      </c>
    </row>
    <row r="456" ht="14.25" spans="1:8">
      <c r="A456" s="27">
        <v>454</v>
      </c>
      <c r="B456" s="14" t="s">
        <v>307</v>
      </c>
      <c r="C456" s="14" t="s">
        <v>3601</v>
      </c>
      <c r="D456" s="36" t="s">
        <v>2914</v>
      </c>
      <c r="E456" s="7" t="s">
        <v>2915</v>
      </c>
      <c r="F456" s="31">
        <v>20220626</v>
      </c>
      <c r="G456" s="31" t="s">
        <v>345</v>
      </c>
      <c r="H456" s="14" t="s">
        <v>2850</v>
      </c>
    </row>
    <row r="457" ht="14.25" spans="1:8">
      <c r="A457" s="27">
        <v>455</v>
      </c>
      <c r="B457" s="14" t="s">
        <v>3602</v>
      </c>
      <c r="C457" s="14" t="s">
        <v>3603</v>
      </c>
      <c r="D457" s="36" t="s">
        <v>2914</v>
      </c>
      <c r="E457" s="7" t="s">
        <v>2915</v>
      </c>
      <c r="F457" s="31">
        <v>20220626</v>
      </c>
      <c r="G457" s="31" t="s">
        <v>345</v>
      </c>
      <c r="H457" s="14" t="s">
        <v>2850</v>
      </c>
    </row>
    <row r="458" ht="14.25" spans="1:8">
      <c r="A458" s="27">
        <v>456</v>
      </c>
      <c r="B458" s="14" t="s">
        <v>3604</v>
      </c>
      <c r="C458" s="14" t="s">
        <v>3605</v>
      </c>
      <c r="D458" s="36" t="s">
        <v>2914</v>
      </c>
      <c r="E458" s="7" t="s">
        <v>2915</v>
      </c>
      <c r="F458" s="31">
        <v>20220626</v>
      </c>
      <c r="G458" s="31" t="s">
        <v>345</v>
      </c>
      <c r="H458" s="14" t="s">
        <v>2850</v>
      </c>
    </row>
    <row r="459" ht="14.25" spans="1:8">
      <c r="A459" s="27">
        <v>457</v>
      </c>
      <c r="B459" s="14" t="s">
        <v>3606</v>
      </c>
      <c r="C459" s="14" t="s">
        <v>3607</v>
      </c>
      <c r="D459" s="36" t="s">
        <v>2914</v>
      </c>
      <c r="E459" s="7" t="s">
        <v>2915</v>
      </c>
      <c r="F459" s="31">
        <v>20220626</v>
      </c>
      <c r="G459" s="31" t="s">
        <v>345</v>
      </c>
      <c r="H459" s="14" t="s">
        <v>2850</v>
      </c>
    </row>
    <row r="460" ht="14.25" spans="1:8">
      <c r="A460" s="27">
        <v>458</v>
      </c>
      <c r="B460" s="14" t="s">
        <v>51</v>
      </c>
      <c r="C460" s="14" t="s">
        <v>3608</v>
      </c>
      <c r="D460" s="36" t="s">
        <v>2914</v>
      </c>
      <c r="E460" s="7" t="s">
        <v>2915</v>
      </c>
      <c r="F460" s="31">
        <v>20220626</v>
      </c>
      <c r="G460" s="31" t="s">
        <v>345</v>
      </c>
      <c r="H460" s="14" t="s">
        <v>2850</v>
      </c>
    </row>
    <row r="461" ht="14.25" spans="1:8">
      <c r="A461" s="27">
        <v>459</v>
      </c>
      <c r="B461" s="14" t="s">
        <v>2576</v>
      </c>
      <c r="C461" s="14" t="s">
        <v>3609</v>
      </c>
      <c r="D461" s="36" t="s">
        <v>2914</v>
      </c>
      <c r="E461" s="7" t="s">
        <v>2915</v>
      </c>
      <c r="F461" s="31">
        <v>20220626</v>
      </c>
      <c r="G461" s="31" t="s">
        <v>345</v>
      </c>
      <c r="H461" s="14" t="s">
        <v>2850</v>
      </c>
    </row>
    <row r="462" ht="14.25" spans="1:8">
      <c r="A462" s="27">
        <v>460</v>
      </c>
      <c r="B462" s="14" t="s">
        <v>3610</v>
      </c>
      <c r="C462" s="14" t="s">
        <v>1342</v>
      </c>
      <c r="D462" s="36" t="s">
        <v>2914</v>
      </c>
      <c r="E462" s="7" t="s">
        <v>2915</v>
      </c>
      <c r="F462" s="31">
        <v>20220626</v>
      </c>
      <c r="G462" s="31" t="s">
        <v>345</v>
      </c>
      <c r="H462" s="14" t="s">
        <v>2850</v>
      </c>
    </row>
    <row r="463" ht="14.25" spans="1:8">
      <c r="A463" s="27">
        <v>461</v>
      </c>
      <c r="B463" s="14" t="s">
        <v>3611</v>
      </c>
      <c r="C463" s="14" t="s">
        <v>3612</v>
      </c>
      <c r="D463" s="36" t="s">
        <v>2914</v>
      </c>
      <c r="E463" s="7" t="s">
        <v>2915</v>
      </c>
      <c r="F463" s="31">
        <v>20220626</v>
      </c>
      <c r="G463" s="31" t="s">
        <v>345</v>
      </c>
      <c r="H463" s="14" t="s">
        <v>2850</v>
      </c>
    </row>
    <row r="464" ht="14.25" spans="1:8">
      <c r="A464" s="27">
        <v>462</v>
      </c>
      <c r="B464" s="14" t="s">
        <v>3613</v>
      </c>
      <c r="C464" s="14" t="s">
        <v>3614</v>
      </c>
      <c r="D464" s="36" t="s">
        <v>2914</v>
      </c>
      <c r="E464" s="7" t="s">
        <v>2915</v>
      </c>
      <c r="F464" s="31">
        <v>20220626</v>
      </c>
      <c r="G464" s="31" t="s">
        <v>345</v>
      </c>
      <c r="H464" s="14" t="s">
        <v>2850</v>
      </c>
    </row>
    <row r="465" ht="14.25" spans="1:8">
      <c r="A465" s="27">
        <v>463</v>
      </c>
      <c r="B465" s="14" t="s">
        <v>3615</v>
      </c>
      <c r="C465" s="14" t="s">
        <v>3616</v>
      </c>
      <c r="D465" s="36" t="s">
        <v>2914</v>
      </c>
      <c r="E465" s="7" t="s">
        <v>2915</v>
      </c>
      <c r="F465" s="31">
        <v>20220626</v>
      </c>
      <c r="G465" s="31" t="s">
        <v>345</v>
      </c>
      <c r="H465" s="14" t="s">
        <v>2850</v>
      </c>
    </row>
    <row r="466" ht="14.25" spans="1:8">
      <c r="A466" s="27">
        <v>464</v>
      </c>
      <c r="B466" s="14" t="s">
        <v>2787</v>
      </c>
      <c r="C466" s="14" t="s">
        <v>3211</v>
      </c>
      <c r="D466" s="36" t="s">
        <v>2914</v>
      </c>
      <c r="E466" s="7" t="s">
        <v>2915</v>
      </c>
      <c r="F466" s="31">
        <v>20220626</v>
      </c>
      <c r="G466" s="31" t="s">
        <v>345</v>
      </c>
      <c r="H466" s="14" t="s">
        <v>2850</v>
      </c>
    </row>
    <row r="467" ht="14.25" spans="1:8">
      <c r="A467" s="27">
        <v>465</v>
      </c>
      <c r="B467" s="14" t="s">
        <v>3617</v>
      </c>
      <c r="C467" s="14" t="s">
        <v>3618</v>
      </c>
      <c r="D467" s="36" t="s">
        <v>2914</v>
      </c>
      <c r="E467" s="7" t="s">
        <v>2915</v>
      </c>
      <c r="F467" s="31">
        <v>20220626</v>
      </c>
      <c r="G467" s="31" t="s">
        <v>345</v>
      </c>
      <c r="H467" s="14" t="s">
        <v>2850</v>
      </c>
    </row>
    <row r="468" ht="14.25" spans="1:8">
      <c r="A468" s="27">
        <v>466</v>
      </c>
      <c r="B468" s="14" t="s">
        <v>3619</v>
      </c>
      <c r="C468" s="14" t="s">
        <v>3620</v>
      </c>
      <c r="D468" s="36" t="s">
        <v>2914</v>
      </c>
      <c r="E468" s="7" t="s">
        <v>2915</v>
      </c>
      <c r="F468" s="31">
        <v>20220626</v>
      </c>
      <c r="G468" s="31" t="s">
        <v>345</v>
      </c>
      <c r="H468" s="14" t="s">
        <v>2850</v>
      </c>
    </row>
    <row r="469" ht="14.25" spans="1:8">
      <c r="A469" s="27">
        <v>467</v>
      </c>
      <c r="B469" s="14" t="s">
        <v>3621</v>
      </c>
      <c r="C469" s="14" t="s">
        <v>3622</v>
      </c>
      <c r="D469" s="36" t="s">
        <v>2914</v>
      </c>
      <c r="E469" s="7" t="s">
        <v>2915</v>
      </c>
      <c r="F469" s="31">
        <v>20220626</v>
      </c>
      <c r="G469" s="31" t="s">
        <v>345</v>
      </c>
      <c r="H469" s="14" t="s">
        <v>2850</v>
      </c>
    </row>
    <row r="470" ht="14.25" spans="1:8">
      <c r="A470" s="27">
        <v>468</v>
      </c>
      <c r="B470" s="14" t="s">
        <v>3623</v>
      </c>
      <c r="C470" s="14" t="s">
        <v>3624</v>
      </c>
      <c r="D470" s="36" t="s">
        <v>2914</v>
      </c>
      <c r="E470" s="7" t="s">
        <v>2915</v>
      </c>
      <c r="F470" s="31">
        <v>20220626</v>
      </c>
      <c r="G470" s="31" t="s">
        <v>345</v>
      </c>
      <c r="H470" s="14" t="s">
        <v>2850</v>
      </c>
    </row>
    <row r="471" ht="14.25" spans="1:8">
      <c r="A471" s="27">
        <v>469</v>
      </c>
      <c r="B471" s="14" t="s">
        <v>2474</v>
      </c>
      <c r="C471" s="14" t="s">
        <v>3625</v>
      </c>
      <c r="D471" s="36" t="s">
        <v>2914</v>
      </c>
      <c r="E471" s="7" t="s">
        <v>2915</v>
      </c>
      <c r="F471" s="31">
        <v>20220626</v>
      </c>
      <c r="G471" s="31" t="s">
        <v>345</v>
      </c>
      <c r="H471" s="14" t="s">
        <v>2850</v>
      </c>
    </row>
    <row r="472" ht="14.25" spans="1:8">
      <c r="A472" s="27">
        <v>470</v>
      </c>
      <c r="B472" s="14" t="s">
        <v>3626</v>
      </c>
      <c r="C472" s="14" t="s">
        <v>3627</v>
      </c>
      <c r="D472" s="36" t="s">
        <v>2914</v>
      </c>
      <c r="E472" s="7" t="s">
        <v>2915</v>
      </c>
      <c r="F472" s="31">
        <v>20220626</v>
      </c>
      <c r="G472" s="31" t="s">
        <v>345</v>
      </c>
      <c r="H472" s="14" t="s">
        <v>2850</v>
      </c>
    </row>
    <row r="473" ht="14.25" spans="1:8">
      <c r="A473" s="27">
        <v>471</v>
      </c>
      <c r="B473" s="14" t="s">
        <v>3045</v>
      </c>
      <c r="C473" s="14" t="s">
        <v>3628</v>
      </c>
      <c r="D473" s="36" t="s">
        <v>2914</v>
      </c>
      <c r="E473" s="7" t="s">
        <v>2915</v>
      </c>
      <c r="F473" s="31">
        <v>20220626</v>
      </c>
      <c r="G473" s="31" t="s">
        <v>345</v>
      </c>
      <c r="H473" s="14" t="s">
        <v>2850</v>
      </c>
    </row>
    <row r="474" ht="14.25" spans="1:8">
      <c r="A474" s="27">
        <v>472</v>
      </c>
      <c r="B474" s="14" t="s">
        <v>3629</v>
      </c>
      <c r="C474" s="14" t="s">
        <v>3630</v>
      </c>
      <c r="D474" s="36" t="s">
        <v>2914</v>
      </c>
      <c r="E474" s="7" t="s">
        <v>2915</v>
      </c>
      <c r="F474" s="31">
        <v>20220626</v>
      </c>
      <c r="G474" s="31" t="s">
        <v>345</v>
      </c>
      <c r="H474" s="14" t="s">
        <v>2850</v>
      </c>
    </row>
    <row r="475" ht="14.25" spans="1:8">
      <c r="A475" s="27">
        <v>473</v>
      </c>
      <c r="B475" s="14" t="s">
        <v>2492</v>
      </c>
      <c r="C475" s="14" t="s">
        <v>3631</v>
      </c>
      <c r="D475" s="36" t="s">
        <v>2914</v>
      </c>
      <c r="E475" s="7" t="s">
        <v>2915</v>
      </c>
      <c r="F475" s="31">
        <v>20220626</v>
      </c>
      <c r="G475" s="31" t="s">
        <v>345</v>
      </c>
      <c r="H475" s="14" t="s">
        <v>2850</v>
      </c>
    </row>
    <row r="476" ht="14.25" spans="1:8">
      <c r="A476" s="27">
        <v>474</v>
      </c>
      <c r="B476" s="14" t="s">
        <v>3019</v>
      </c>
      <c r="C476" s="14" t="s">
        <v>3632</v>
      </c>
      <c r="D476" s="36" t="s">
        <v>2914</v>
      </c>
      <c r="E476" s="7" t="s">
        <v>2915</v>
      </c>
      <c r="F476" s="31">
        <v>20220626</v>
      </c>
      <c r="G476" s="31" t="s">
        <v>345</v>
      </c>
      <c r="H476" s="14" t="s">
        <v>2850</v>
      </c>
    </row>
    <row r="477" ht="14.25" spans="1:8">
      <c r="A477" s="27">
        <v>475</v>
      </c>
      <c r="B477" s="14" t="s">
        <v>243</v>
      </c>
      <c r="C477" s="14" t="s">
        <v>3633</v>
      </c>
      <c r="D477" s="36" t="s">
        <v>2914</v>
      </c>
      <c r="E477" s="7" t="s">
        <v>2915</v>
      </c>
      <c r="F477" s="31">
        <v>20220626</v>
      </c>
      <c r="G477" s="31" t="s">
        <v>345</v>
      </c>
      <c r="H477" s="14" t="s">
        <v>2850</v>
      </c>
    </row>
    <row r="478" ht="14.25" spans="1:8">
      <c r="A478" s="27">
        <v>476</v>
      </c>
      <c r="B478" s="14" t="s">
        <v>3343</v>
      </c>
      <c r="C478" s="14" t="s">
        <v>3634</v>
      </c>
      <c r="D478" s="36" t="s">
        <v>2914</v>
      </c>
      <c r="E478" s="7" t="s">
        <v>2915</v>
      </c>
      <c r="F478" s="31">
        <v>20220626</v>
      </c>
      <c r="G478" s="31" t="s">
        <v>345</v>
      </c>
      <c r="H478" s="14" t="s">
        <v>2850</v>
      </c>
    </row>
    <row r="479" ht="14.25" spans="1:8">
      <c r="A479" s="27">
        <v>477</v>
      </c>
      <c r="B479" s="14" t="s">
        <v>3635</v>
      </c>
      <c r="C479" s="14" t="s">
        <v>3636</v>
      </c>
      <c r="D479" s="36" t="s">
        <v>2914</v>
      </c>
      <c r="E479" s="7" t="s">
        <v>2915</v>
      </c>
      <c r="F479" s="31">
        <v>20220626</v>
      </c>
      <c r="G479" s="31" t="s">
        <v>345</v>
      </c>
      <c r="H479" s="14" t="s">
        <v>2850</v>
      </c>
    </row>
    <row r="480" ht="14.25" spans="1:8">
      <c r="A480" s="27">
        <v>478</v>
      </c>
      <c r="B480" s="14" t="s">
        <v>3637</v>
      </c>
      <c r="C480" s="14" t="s">
        <v>3638</v>
      </c>
      <c r="D480" s="36" t="s">
        <v>2914</v>
      </c>
      <c r="E480" s="7" t="s">
        <v>2915</v>
      </c>
      <c r="F480" s="31">
        <v>20220626</v>
      </c>
      <c r="G480" s="31" t="s">
        <v>345</v>
      </c>
      <c r="H480" s="14" t="s">
        <v>2850</v>
      </c>
    </row>
    <row r="481" ht="14.25" spans="1:8">
      <c r="A481" s="27">
        <v>479</v>
      </c>
      <c r="B481" s="14" t="s">
        <v>2045</v>
      </c>
      <c r="C481" s="14" t="s">
        <v>3639</v>
      </c>
      <c r="D481" s="36" t="s">
        <v>2914</v>
      </c>
      <c r="E481" s="7" t="s">
        <v>2915</v>
      </c>
      <c r="F481" s="31">
        <v>20220626</v>
      </c>
      <c r="G481" s="31" t="s">
        <v>345</v>
      </c>
      <c r="H481" s="14" t="s">
        <v>2850</v>
      </c>
    </row>
    <row r="482" ht="14.25" spans="1:8">
      <c r="A482" s="27">
        <v>480</v>
      </c>
      <c r="B482" s="14" t="s">
        <v>2800</v>
      </c>
      <c r="C482" s="14" t="s">
        <v>3640</v>
      </c>
      <c r="D482" s="36" t="s">
        <v>2914</v>
      </c>
      <c r="E482" s="7" t="s">
        <v>2915</v>
      </c>
      <c r="F482" s="31">
        <v>20220626</v>
      </c>
      <c r="G482" s="31" t="s">
        <v>345</v>
      </c>
      <c r="H482" s="14" t="s">
        <v>2850</v>
      </c>
    </row>
    <row r="483" ht="14.25" spans="1:8">
      <c r="A483" s="27">
        <v>481</v>
      </c>
      <c r="B483" s="14" t="s">
        <v>3641</v>
      </c>
      <c r="C483" s="14" t="s">
        <v>3642</v>
      </c>
      <c r="D483" s="36" t="s">
        <v>2914</v>
      </c>
      <c r="E483" s="7" t="s">
        <v>2915</v>
      </c>
      <c r="F483" s="31">
        <v>20220626</v>
      </c>
      <c r="G483" s="31" t="s">
        <v>345</v>
      </c>
      <c r="H483" s="14" t="s">
        <v>2850</v>
      </c>
    </row>
    <row r="484" ht="14.25" spans="1:8">
      <c r="A484" s="27">
        <v>482</v>
      </c>
      <c r="B484" s="14" t="s">
        <v>3643</v>
      </c>
      <c r="C484" s="14" t="s">
        <v>3644</v>
      </c>
      <c r="D484" s="36" t="s">
        <v>2914</v>
      </c>
      <c r="E484" s="7" t="s">
        <v>2915</v>
      </c>
      <c r="F484" s="31">
        <v>20220626</v>
      </c>
      <c r="G484" s="31" t="s">
        <v>345</v>
      </c>
      <c r="H484" s="14" t="s">
        <v>2850</v>
      </c>
    </row>
    <row r="485" ht="14.25" spans="1:8">
      <c r="A485" s="27">
        <v>483</v>
      </c>
      <c r="B485" s="14" t="s">
        <v>3645</v>
      </c>
      <c r="C485" s="14" t="s">
        <v>3646</v>
      </c>
      <c r="D485" s="36" t="s">
        <v>2914</v>
      </c>
      <c r="E485" s="7" t="s">
        <v>2915</v>
      </c>
      <c r="F485" s="31">
        <v>20220626</v>
      </c>
      <c r="G485" s="31" t="s">
        <v>345</v>
      </c>
      <c r="H485" s="14" t="s">
        <v>2850</v>
      </c>
    </row>
    <row r="486" ht="14.25" spans="1:8">
      <c r="A486" s="27">
        <v>484</v>
      </c>
      <c r="B486" s="14" t="s">
        <v>3186</v>
      </c>
      <c r="C486" s="14" t="s">
        <v>610</v>
      </c>
      <c r="D486" s="36" t="s">
        <v>2914</v>
      </c>
      <c r="E486" s="7" t="s">
        <v>2915</v>
      </c>
      <c r="F486" s="31">
        <v>20220626</v>
      </c>
      <c r="G486" s="31" t="s">
        <v>345</v>
      </c>
      <c r="H486" s="14" t="s">
        <v>2850</v>
      </c>
    </row>
    <row r="487" ht="14.25" spans="1:8">
      <c r="A487" s="27">
        <v>485</v>
      </c>
      <c r="B487" s="14" t="s">
        <v>328</v>
      </c>
      <c r="C487" s="14" t="s">
        <v>3647</v>
      </c>
      <c r="D487" s="36" t="s">
        <v>2914</v>
      </c>
      <c r="E487" s="7" t="s">
        <v>2915</v>
      </c>
      <c r="F487" s="31">
        <v>20220626</v>
      </c>
      <c r="G487" s="31" t="s">
        <v>345</v>
      </c>
      <c r="H487" s="14" t="s">
        <v>2850</v>
      </c>
    </row>
    <row r="488" ht="14.25" spans="1:8">
      <c r="A488" s="27">
        <v>486</v>
      </c>
      <c r="B488" s="14" t="s">
        <v>3648</v>
      </c>
      <c r="C488" s="14" t="s">
        <v>3649</v>
      </c>
      <c r="D488" s="36" t="s">
        <v>2914</v>
      </c>
      <c r="E488" s="7" t="s">
        <v>2915</v>
      </c>
      <c r="F488" s="31">
        <v>20220626</v>
      </c>
      <c r="G488" s="31" t="s">
        <v>345</v>
      </c>
      <c r="H488" s="14" t="s">
        <v>2850</v>
      </c>
    </row>
    <row r="489" ht="14.25" spans="1:8">
      <c r="A489" s="27">
        <v>487</v>
      </c>
      <c r="B489" s="14" t="s">
        <v>3650</v>
      </c>
      <c r="C489" s="14" t="s">
        <v>3651</v>
      </c>
      <c r="D489" s="36" t="s">
        <v>2914</v>
      </c>
      <c r="E489" s="7" t="s">
        <v>2915</v>
      </c>
      <c r="F489" s="31">
        <v>20220626</v>
      </c>
      <c r="G489" s="31" t="s">
        <v>345</v>
      </c>
      <c r="H489" s="14" t="s">
        <v>2850</v>
      </c>
    </row>
    <row r="490" ht="14.25" spans="1:8">
      <c r="A490" s="27">
        <v>488</v>
      </c>
      <c r="B490" s="14" t="s">
        <v>3652</v>
      </c>
      <c r="C490" s="14" t="s">
        <v>3653</v>
      </c>
      <c r="D490" s="36" t="s">
        <v>2914</v>
      </c>
      <c r="E490" s="7" t="s">
        <v>2915</v>
      </c>
      <c r="F490" s="31">
        <v>20220626</v>
      </c>
      <c r="G490" s="31" t="s">
        <v>345</v>
      </c>
      <c r="H490" s="14" t="s">
        <v>2850</v>
      </c>
    </row>
    <row r="491" ht="14.25" spans="1:8">
      <c r="A491" s="27">
        <v>489</v>
      </c>
      <c r="B491" s="14" t="s">
        <v>2571</v>
      </c>
      <c r="C491" s="14" t="s">
        <v>3654</v>
      </c>
      <c r="D491" s="36" t="s">
        <v>2914</v>
      </c>
      <c r="E491" s="7" t="s">
        <v>2915</v>
      </c>
      <c r="F491" s="31">
        <v>20220626</v>
      </c>
      <c r="G491" s="31" t="s">
        <v>345</v>
      </c>
      <c r="H491" s="14" t="s">
        <v>2850</v>
      </c>
    </row>
    <row r="492" ht="14.25" spans="1:8">
      <c r="A492" s="27">
        <v>490</v>
      </c>
      <c r="B492" s="14" t="s">
        <v>3655</v>
      </c>
      <c r="C492" s="14" t="s">
        <v>3656</v>
      </c>
      <c r="D492" s="36" t="s">
        <v>2914</v>
      </c>
      <c r="E492" s="7" t="s">
        <v>2915</v>
      </c>
      <c r="F492" s="31">
        <v>20220626</v>
      </c>
      <c r="G492" s="31" t="s">
        <v>345</v>
      </c>
      <c r="H492" s="14" t="s">
        <v>2850</v>
      </c>
    </row>
    <row r="493" ht="14.25" spans="1:8">
      <c r="A493" s="27">
        <v>491</v>
      </c>
      <c r="B493" s="14" t="s">
        <v>51</v>
      </c>
      <c r="C493" s="14" t="s">
        <v>3657</v>
      </c>
      <c r="D493" s="36" t="s">
        <v>2875</v>
      </c>
      <c r="E493" s="7" t="s">
        <v>2915</v>
      </c>
      <c r="F493" s="31">
        <v>20220627</v>
      </c>
      <c r="G493" s="31" t="s">
        <v>345</v>
      </c>
      <c r="H493" s="14" t="s">
        <v>2850</v>
      </c>
    </row>
    <row r="494" ht="14.25" spans="1:8">
      <c r="A494" s="27">
        <v>492</v>
      </c>
      <c r="B494" s="14" t="s">
        <v>3658</v>
      </c>
      <c r="C494" s="14" t="s">
        <v>3659</v>
      </c>
      <c r="D494" s="36" t="s">
        <v>2875</v>
      </c>
      <c r="E494" s="7" t="s">
        <v>2915</v>
      </c>
      <c r="F494" s="31">
        <v>20220627</v>
      </c>
      <c r="G494" s="31" t="s">
        <v>345</v>
      </c>
      <c r="H494" s="14" t="s">
        <v>2850</v>
      </c>
    </row>
    <row r="495" ht="14.25" spans="1:8">
      <c r="A495" s="27">
        <v>493</v>
      </c>
      <c r="B495" s="14" t="s">
        <v>3660</v>
      </c>
      <c r="C495" s="14" t="s">
        <v>3661</v>
      </c>
      <c r="D495" s="36" t="s">
        <v>2875</v>
      </c>
      <c r="E495" s="7" t="s">
        <v>2915</v>
      </c>
      <c r="F495" s="31">
        <v>20220627</v>
      </c>
      <c r="G495" s="31" t="s">
        <v>345</v>
      </c>
      <c r="H495" s="14" t="s">
        <v>2850</v>
      </c>
    </row>
    <row r="496" ht="14.25" spans="1:8">
      <c r="A496" s="27">
        <v>494</v>
      </c>
      <c r="B496" s="14" t="s">
        <v>3662</v>
      </c>
      <c r="C496" s="14" t="s">
        <v>2750</v>
      </c>
      <c r="D496" s="36" t="s">
        <v>2875</v>
      </c>
      <c r="E496" s="7" t="s">
        <v>2915</v>
      </c>
      <c r="F496" s="31">
        <v>20220627</v>
      </c>
      <c r="G496" s="31" t="s">
        <v>345</v>
      </c>
      <c r="H496" s="14" t="s">
        <v>2850</v>
      </c>
    </row>
    <row r="497" ht="14.25" spans="1:8">
      <c r="A497" s="27">
        <v>495</v>
      </c>
      <c r="B497" s="14" t="s">
        <v>104</v>
      </c>
      <c r="C497" s="14" t="s">
        <v>3663</v>
      </c>
      <c r="D497" s="36" t="s">
        <v>2875</v>
      </c>
      <c r="E497" s="7" t="s">
        <v>2915</v>
      </c>
      <c r="F497" s="31">
        <v>20220627</v>
      </c>
      <c r="G497" s="31" t="s">
        <v>345</v>
      </c>
      <c r="H497" s="14" t="s">
        <v>2850</v>
      </c>
    </row>
    <row r="498" ht="14.25" spans="1:8">
      <c r="A498" s="27">
        <v>496</v>
      </c>
      <c r="B498" s="14" t="s">
        <v>3664</v>
      </c>
      <c r="C498" s="14" t="s">
        <v>3665</v>
      </c>
      <c r="D498" s="36" t="s">
        <v>2875</v>
      </c>
      <c r="E498" s="7" t="s">
        <v>2915</v>
      </c>
      <c r="F498" s="31">
        <v>20220627</v>
      </c>
      <c r="G498" s="31" t="s">
        <v>345</v>
      </c>
      <c r="H498" s="14" t="s">
        <v>2850</v>
      </c>
    </row>
    <row r="499" ht="14.25" spans="1:8">
      <c r="A499" s="27">
        <v>497</v>
      </c>
      <c r="B499" s="14" t="s">
        <v>3666</v>
      </c>
      <c r="C499" s="14" t="s">
        <v>3667</v>
      </c>
      <c r="D499" s="36" t="s">
        <v>2875</v>
      </c>
      <c r="E499" s="7" t="s">
        <v>2915</v>
      </c>
      <c r="F499" s="31">
        <v>20220627</v>
      </c>
      <c r="G499" s="31" t="s">
        <v>345</v>
      </c>
      <c r="H499" s="14" t="s">
        <v>2850</v>
      </c>
    </row>
    <row r="500" ht="14.25" spans="1:8">
      <c r="A500" s="27">
        <v>498</v>
      </c>
      <c r="B500" s="14" t="s">
        <v>3536</v>
      </c>
      <c r="C500" s="14" t="s">
        <v>3668</v>
      </c>
      <c r="D500" s="36" t="s">
        <v>2875</v>
      </c>
      <c r="E500" s="7" t="s">
        <v>2915</v>
      </c>
      <c r="F500" s="31">
        <v>20220627</v>
      </c>
      <c r="G500" s="31" t="s">
        <v>345</v>
      </c>
      <c r="H500" s="14" t="s">
        <v>2850</v>
      </c>
    </row>
    <row r="501" ht="14.25" spans="1:8">
      <c r="A501" s="27">
        <v>499</v>
      </c>
      <c r="B501" s="14" t="s">
        <v>2598</v>
      </c>
      <c r="C501" s="14" t="s">
        <v>3669</v>
      </c>
      <c r="D501" s="36" t="s">
        <v>2875</v>
      </c>
      <c r="E501" s="7" t="s">
        <v>2915</v>
      </c>
      <c r="F501" s="31">
        <v>20220627</v>
      </c>
      <c r="G501" s="31" t="s">
        <v>345</v>
      </c>
      <c r="H501" s="14" t="s">
        <v>2850</v>
      </c>
    </row>
    <row r="502" ht="14.25" spans="1:8">
      <c r="A502" s="27">
        <v>500</v>
      </c>
      <c r="B502" s="14" t="s">
        <v>3670</v>
      </c>
      <c r="C502" s="14" t="s">
        <v>3671</v>
      </c>
      <c r="D502" s="36" t="s">
        <v>2875</v>
      </c>
      <c r="E502" s="7" t="s">
        <v>2915</v>
      </c>
      <c r="F502" s="31">
        <v>20220627</v>
      </c>
      <c r="G502" s="31" t="s">
        <v>345</v>
      </c>
      <c r="H502" s="14" t="s">
        <v>2850</v>
      </c>
    </row>
    <row r="503" ht="14.25" spans="1:8">
      <c r="A503" s="27">
        <v>501</v>
      </c>
      <c r="B503" s="14" t="s">
        <v>217</v>
      </c>
      <c r="C503" s="14" t="s">
        <v>3672</v>
      </c>
      <c r="D503" s="36" t="s">
        <v>2875</v>
      </c>
      <c r="E503" s="7" t="s">
        <v>2915</v>
      </c>
      <c r="F503" s="31">
        <v>20220627</v>
      </c>
      <c r="G503" s="31" t="s">
        <v>345</v>
      </c>
      <c r="H503" s="14" t="s">
        <v>2850</v>
      </c>
    </row>
    <row r="504" ht="14.25" spans="1:8">
      <c r="A504" s="27">
        <v>502</v>
      </c>
      <c r="B504" s="14" t="s">
        <v>3673</v>
      </c>
      <c r="C504" s="14" t="s">
        <v>3562</v>
      </c>
      <c r="D504" s="36" t="s">
        <v>2875</v>
      </c>
      <c r="E504" s="7" t="s">
        <v>2915</v>
      </c>
      <c r="F504" s="31">
        <v>20220627</v>
      </c>
      <c r="G504" s="31" t="s">
        <v>345</v>
      </c>
      <c r="H504" s="14" t="s">
        <v>2850</v>
      </c>
    </row>
    <row r="505" ht="14.25" spans="1:8">
      <c r="A505" s="27">
        <v>503</v>
      </c>
      <c r="B505" s="14" t="s">
        <v>3674</v>
      </c>
      <c r="C505" s="14" t="s">
        <v>3675</v>
      </c>
      <c r="D505" s="36" t="s">
        <v>2875</v>
      </c>
      <c r="E505" s="7" t="s">
        <v>2915</v>
      </c>
      <c r="F505" s="31">
        <v>20220627</v>
      </c>
      <c r="G505" s="31" t="s">
        <v>345</v>
      </c>
      <c r="H505" s="14" t="s">
        <v>2850</v>
      </c>
    </row>
    <row r="506" ht="14.25" spans="1:8">
      <c r="A506" s="27">
        <v>504</v>
      </c>
      <c r="B506" s="14" t="s">
        <v>3676</v>
      </c>
      <c r="C506" s="14" t="s">
        <v>3677</v>
      </c>
      <c r="D506" s="36" t="s">
        <v>2875</v>
      </c>
      <c r="E506" s="7" t="s">
        <v>2915</v>
      </c>
      <c r="F506" s="31">
        <v>20220627</v>
      </c>
      <c r="G506" s="31" t="s">
        <v>345</v>
      </c>
      <c r="H506" s="14" t="s">
        <v>2850</v>
      </c>
    </row>
    <row r="507" ht="14.25" spans="1:8">
      <c r="A507" s="27">
        <v>505</v>
      </c>
      <c r="B507" s="14" t="s">
        <v>3678</v>
      </c>
      <c r="C507" s="14" t="s">
        <v>3679</v>
      </c>
      <c r="D507" s="36" t="s">
        <v>2848</v>
      </c>
      <c r="E507" s="7" t="s">
        <v>2915</v>
      </c>
      <c r="F507" s="31">
        <v>20220627</v>
      </c>
      <c r="G507" s="31" t="s">
        <v>345</v>
      </c>
      <c r="H507" s="14" t="s">
        <v>2850</v>
      </c>
    </row>
    <row r="508" ht="14.25" spans="1:8">
      <c r="A508" s="27">
        <v>506</v>
      </c>
      <c r="B508" s="14" t="s">
        <v>3680</v>
      </c>
      <c r="C508" s="14" t="s">
        <v>3681</v>
      </c>
      <c r="D508" s="36" t="s">
        <v>2848</v>
      </c>
      <c r="E508" s="7" t="s">
        <v>2915</v>
      </c>
      <c r="F508" s="31">
        <v>20220627</v>
      </c>
      <c r="G508" s="31" t="s">
        <v>345</v>
      </c>
      <c r="H508" s="14" t="s">
        <v>2850</v>
      </c>
    </row>
    <row r="509" ht="14.25" spans="1:8">
      <c r="A509" s="27">
        <v>507</v>
      </c>
      <c r="B509" s="14" t="s">
        <v>3682</v>
      </c>
      <c r="C509" s="14" t="s">
        <v>3683</v>
      </c>
      <c r="D509" s="36" t="s">
        <v>2848</v>
      </c>
      <c r="E509" s="7" t="s">
        <v>2915</v>
      </c>
      <c r="F509" s="31">
        <v>20220627</v>
      </c>
      <c r="G509" s="31" t="s">
        <v>345</v>
      </c>
      <c r="H509" s="14" t="s">
        <v>2850</v>
      </c>
    </row>
    <row r="510" ht="14.25" spans="1:8">
      <c r="A510" s="27">
        <v>508</v>
      </c>
      <c r="B510" s="14" t="s">
        <v>2851</v>
      </c>
      <c r="C510" s="14" t="s">
        <v>3684</v>
      </c>
      <c r="D510" s="36" t="s">
        <v>2848</v>
      </c>
      <c r="E510" s="7" t="s">
        <v>2915</v>
      </c>
      <c r="F510" s="31">
        <v>20220627</v>
      </c>
      <c r="G510" s="31" t="s">
        <v>345</v>
      </c>
      <c r="H510" s="14" t="s">
        <v>2850</v>
      </c>
    </row>
    <row r="511" ht="14.25" spans="1:8">
      <c r="A511" s="27">
        <v>509</v>
      </c>
      <c r="B511" s="14" t="s">
        <v>3685</v>
      </c>
      <c r="C511" s="14" t="s">
        <v>3686</v>
      </c>
      <c r="D511" s="36" t="s">
        <v>2848</v>
      </c>
      <c r="E511" s="7" t="s">
        <v>2915</v>
      </c>
      <c r="F511" s="31">
        <v>20220627</v>
      </c>
      <c r="G511" s="31" t="s">
        <v>345</v>
      </c>
      <c r="H511" s="14" t="s">
        <v>2850</v>
      </c>
    </row>
    <row r="512" ht="14.25" spans="1:8">
      <c r="A512" s="27">
        <v>510</v>
      </c>
      <c r="B512" s="14" t="s">
        <v>3687</v>
      </c>
      <c r="C512" s="14" t="s">
        <v>3688</v>
      </c>
      <c r="D512" s="36" t="s">
        <v>2848</v>
      </c>
      <c r="E512" s="7" t="s">
        <v>2915</v>
      </c>
      <c r="F512" s="31">
        <v>20220627</v>
      </c>
      <c r="G512" s="31" t="s">
        <v>345</v>
      </c>
      <c r="H512" s="14" t="s">
        <v>2850</v>
      </c>
    </row>
    <row r="513" ht="14.25" spans="1:8">
      <c r="A513" s="27">
        <v>511</v>
      </c>
      <c r="B513" s="14" t="s">
        <v>3689</v>
      </c>
      <c r="C513" s="14" t="s">
        <v>3112</v>
      </c>
      <c r="D513" s="36" t="s">
        <v>2848</v>
      </c>
      <c r="E513" s="7" t="s">
        <v>2915</v>
      </c>
      <c r="F513" s="31">
        <v>20220627</v>
      </c>
      <c r="G513" s="31" t="s">
        <v>345</v>
      </c>
      <c r="H513" s="14" t="s">
        <v>2850</v>
      </c>
    </row>
    <row r="514" ht="14.25" spans="1:8">
      <c r="A514" s="27">
        <v>512</v>
      </c>
      <c r="B514" s="14" t="s">
        <v>3690</v>
      </c>
      <c r="C514" s="14" t="s">
        <v>3691</v>
      </c>
      <c r="D514" s="36" t="s">
        <v>2914</v>
      </c>
      <c r="E514" s="7" t="s">
        <v>2915</v>
      </c>
      <c r="F514" s="31">
        <v>20220627</v>
      </c>
      <c r="G514" s="31" t="s">
        <v>345</v>
      </c>
      <c r="H514" s="14" t="s">
        <v>2850</v>
      </c>
    </row>
    <row r="515" ht="14.25" spans="1:8">
      <c r="A515" s="27">
        <v>513</v>
      </c>
      <c r="B515" s="14" t="s">
        <v>3692</v>
      </c>
      <c r="C515" s="14" t="s">
        <v>3693</v>
      </c>
      <c r="D515" s="36" t="s">
        <v>2914</v>
      </c>
      <c r="E515" s="7" t="s">
        <v>2915</v>
      </c>
      <c r="F515" s="31">
        <v>20220627</v>
      </c>
      <c r="G515" s="31" t="s">
        <v>345</v>
      </c>
      <c r="H515" s="14" t="s">
        <v>2850</v>
      </c>
    </row>
    <row r="516" ht="14.25" spans="1:8">
      <c r="A516" s="27">
        <v>514</v>
      </c>
      <c r="B516" s="14" t="s">
        <v>3694</v>
      </c>
      <c r="C516" s="14" t="s">
        <v>3695</v>
      </c>
      <c r="D516" s="36" t="s">
        <v>2914</v>
      </c>
      <c r="E516" s="7" t="s">
        <v>2915</v>
      </c>
      <c r="F516" s="31">
        <v>20220627</v>
      </c>
      <c r="G516" s="31" t="s">
        <v>345</v>
      </c>
      <c r="H516" s="14" t="s">
        <v>2850</v>
      </c>
    </row>
    <row r="517" ht="14.25" spans="1:8">
      <c r="A517" s="27">
        <v>515</v>
      </c>
      <c r="B517" s="14" t="s">
        <v>3696</v>
      </c>
      <c r="C517" s="14" t="s">
        <v>3697</v>
      </c>
      <c r="D517" s="36" t="s">
        <v>2914</v>
      </c>
      <c r="E517" s="7" t="s">
        <v>2915</v>
      </c>
      <c r="F517" s="31">
        <v>20220627</v>
      </c>
      <c r="G517" s="31" t="s">
        <v>345</v>
      </c>
      <c r="H517" s="14" t="s">
        <v>2850</v>
      </c>
    </row>
    <row r="518" ht="14.25" spans="1:8">
      <c r="A518" s="27">
        <v>516</v>
      </c>
      <c r="B518" s="14" t="s">
        <v>3698</v>
      </c>
      <c r="C518" s="14" t="s">
        <v>3699</v>
      </c>
      <c r="D518" s="36" t="s">
        <v>2914</v>
      </c>
      <c r="E518" s="7" t="s">
        <v>2915</v>
      </c>
      <c r="F518" s="31">
        <v>20220627</v>
      </c>
      <c r="G518" s="31" t="s">
        <v>345</v>
      </c>
      <c r="H518" s="14" t="s">
        <v>2850</v>
      </c>
    </row>
    <row r="519" ht="14.25" spans="1:8">
      <c r="A519" s="27">
        <v>517</v>
      </c>
      <c r="B519" s="14" t="s">
        <v>3700</v>
      </c>
      <c r="C519" s="14" t="s">
        <v>786</v>
      </c>
      <c r="D519" s="36" t="s">
        <v>2914</v>
      </c>
      <c r="E519" s="7" t="s">
        <v>2915</v>
      </c>
      <c r="F519" s="31">
        <v>20220627</v>
      </c>
      <c r="G519" s="31" t="s">
        <v>345</v>
      </c>
      <c r="H519" s="14" t="s">
        <v>2850</v>
      </c>
    </row>
    <row r="520" ht="14.25" spans="1:8">
      <c r="A520" s="27">
        <v>518</v>
      </c>
      <c r="B520" s="14" t="s">
        <v>2318</v>
      </c>
      <c r="C520" s="14" t="s">
        <v>3101</v>
      </c>
      <c r="D520" s="36" t="s">
        <v>2914</v>
      </c>
      <c r="E520" s="7" t="s">
        <v>2915</v>
      </c>
      <c r="F520" s="31">
        <v>20220627</v>
      </c>
      <c r="G520" s="31" t="s">
        <v>345</v>
      </c>
      <c r="H520" s="14" t="s">
        <v>2850</v>
      </c>
    </row>
    <row r="521" ht="14.25" spans="1:8">
      <c r="A521" s="27">
        <v>519</v>
      </c>
      <c r="B521" s="14" t="s">
        <v>3701</v>
      </c>
      <c r="C521" s="14" t="s">
        <v>1764</v>
      </c>
      <c r="D521" s="36" t="s">
        <v>2914</v>
      </c>
      <c r="E521" s="7" t="s">
        <v>2915</v>
      </c>
      <c r="F521" s="31">
        <v>20220627</v>
      </c>
      <c r="G521" s="31" t="s">
        <v>345</v>
      </c>
      <c r="H521" s="14" t="s">
        <v>2850</v>
      </c>
    </row>
    <row r="522" ht="14.25" spans="1:8">
      <c r="A522" s="27">
        <v>520</v>
      </c>
      <c r="B522" s="14" t="s">
        <v>3702</v>
      </c>
      <c r="C522" s="14" t="s">
        <v>3703</v>
      </c>
      <c r="D522" s="36" t="s">
        <v>2914</v>
      </c>
      <c r="E522" s="7" t="s">
        <v>2915</v>
      </c>
      <c r="F522" s="31">
        <v>20220627</v>
      </c>
      <c r="G522" s="31" t="s">
        <v>345</v>
      </c>
      <c r="H522" s="14" t="s">
        <v>2850</v>
      </c>
    </row>
    <row r="523" ht="14.25" spans="1:8">
      <c r="A523" s="27">
        <v>521</v>
      </c>
      <c r="B523" s="14" t="s">
        <v>2318</v>
      </c>
      <c r="C523" s="14" t="s">
        <v>3704</v>
      </c>
      <c r="D523" s="36" t="s">
        <v>2914</v>
      </c>
      <c r="E523" s="7" t="s">
        <v>2915</v>
      </c>
      <c r="F523" s="31">
        <v>20220627</v>
      </c>
      <c r="G523" s="31" t="s">
        <v>345</v>
      </c>
      <c r="H523" s="14" t="s">
        <v>2850</v>
      </c>
    </row>
    <row r="524" ht="14.25" spans="1:8">
      <c r="A524" s="27">
        <v>522</v>
      </c>
      <c r="B524" s="14" t="s">
        <v>3705</v>
      </c>
      <c r="C524" s="14" t="s">
        <v>3706</v>
      </c>
      <c r="D524" s="36" t="s">
        <v>2914</v>
      </c>
      <c r="E524" s="7" t="s">
        <v>2915</v>
      </c>
      <c r="F524" s="31">
        <v>20220627</v>
      </c>
      <c r="G524" s="31" t="s">
        <v>345</v>
      </c>
      <c r="H524" s="14" t="s">
        <v>2850</v>
      </c>
    </row>
    <row r="525" ht="14.25" spans="1:8">
      <c r="A525" s="27">
        <v>523</v>
      </c>
      <c r="B525" s="14" t="s">
        <v>3166</v>
      </c>
      <c r="C525" s="14" t="s">
        <v>3707</v>
      </c>
      <c r="D525" s="36" t="s">
        <v>2914</v>
      </c>
      <c r="E525" s="7" t="s">
        <v>2915</v>
      </c>
      <c r="F525" s="31">
        <v>20220627</v>
      </c>
      <c r="G525" s="31" t="s">
        <v>345</v>
      </c>
      <c r="H525" s="14" t="s">
        <v>2850</v>
      </c>
    </row>
    <row r="526" ht="14.25" spans="1:8">
      <c r="A526" s="27">
        <v>524</v>
      </c>
      <c r="B526" s="14" t="s">
        <v>138</v>
      </c>
      <c r="C526" s="14" t="s">
        <v>3708</v>
      </c>
      <c r="D526" s="36" t="s">
        <v>2914</v>
      </c>
      <c r="E526" s="7" t="s">
        <v>2915</v>
      </c>
      <c r="F526" s="31">
        <v>20220627</v>
      </c>
      <c r="G526" s="31" t="s">
        <v>345</v>
      </c>
      <c r="H526" s="14" t="s">
        <v>2850</v>
      </c>
    </row>
    <row r="527" ht="14.25" spans="1:8">
      <c r="A527" s="27">
        <v>525</v>
      </c>
      <c r="B527" s="14" t="s">
        <v>3709</v>
      </c>
      <c r="C527" s="14" t="s">
        <v>3710</v>
      </c>
      <c r="D527" s="36" t="s">
        <v>2914</v>
      </c>
      <c r="E527" s="7" t="s">
        <v>2915</v>
      </c>
      <c r="F527" s="31">
        <v>20220627</v>
      </c>
      <c r="G527" s="31" t="s">
        <v>345</v>
      </c>
      <c r="H527" s="14" t="s">
        <v>2850</v>
      </c>
    </row>
    <row r="528" ht="14.25" spans="1:8">
      <c r="A528" s="27">
        <v>526</v>
      </c>
      <c r="B528" s="14" t="s">
        <v>3711</v>
      </c>
      <c r="C528" s="14" t="s">
        <v>3712</v>
      </c>
      <c r="D528" s="36" t="s">
        <v>2914</v>
      </c>
      <c r="E528" s="7" t="s">
        <v>2915</v>
      </c>
      <c r="F528" s="31">
        <v>20220627</v>
      </c>
      <c r="G528" s="31" t="s">
        <v>345</v>
      </c>
      <c r="H528" s="14" t="s">
        <v>2850</v>
      </c>
    </row>
    <row r="529" ht="14.25" spans="1:8">
      <c r="A529" s="27">
        <v>527</v>
      </c>
      <c r="B529" s="14" t="s">
        <v>3713</v>
      </c>
      <c r="C529" s="14" t="s">
        <v>3714</v>
      </c>
      <c r="D529" s="36" t="s">
        <v>2914</v>
      </c>
      <c r="E529" s="7" t="s">
        <v>2915</v>
      </c>
      <c r="F529" s="31">
        <v>20220627</v>
      </c>
      <c r="G529" s="31" t="s">
        <v>345</v>
      </c>
      <c r="H529" s="14" t="s">
        <v>2850</v>
      </c>
    </row>
    <row r="530" ht="14.25" spans="1:8">
      <c r="A530" s="27">
        <v>528</v>
      </c>
      <c r="B530" s="14" t="s">
        <v>3715</v>
      </c>
      <c r="C530" s="14" t="s">
        <v>3716</v>
      </c>
      <c r="D530" s="36" t="s">
        <v>2914</v>
      </c>
      <c r="E530" s="7" t="s">
        <v>2915</v>
      </c>
      <c r="F530" s="31">
        <v>20220627</v>
      </c>
      <c r="G530" s="31" t="s">
        <v>345</v>
      </c>
      <c r="H530" s="14" t="s">
        <v>2850</v>
      </c>
    </row>
    <row r="531" ht="14.25" spans="1:8">
      <c r="A531" s="27">
        <v>529</v>
      </c>
      <c r="B531" s="14" t="s">
        <v>3717</v>
      </c>
      <c r="C531" s="14" t="s">
        <v>3718</v>
      </c>
      <c r="D531" s="36" t="s">
        <v>2914</v>
      </c>
      <c r="E531" s="7" t="s">
        <v>2915</v>
      </c>
      <c r="F531" s="31">
        <v>20220627</v>
      </c>
      <c r="G531" s="31" t="s">
        <v>345</v>
      </c>
      <c r="H531" s="14" t="s">
        <v>2850</v>
      </c>
    </row>
    <row r="532" ht="14.25" spans="1:8">
      <c r="A532" s="27">
        <v>530</v>
      </c>
      <c r="B532" s="14" t="s">
        <v>3719</v>
      </c>
      <c r="C532" s="14" t="s">
        <v>3720</v>
      </c>
      <c r="D532" s="36" t="s">
        <v>2914</v>
      </c>
      <c r="E532" s="7" t="s">
        <v>2915</v>
      </c>
      <c r="F532" s="31">
        <v>20220627</v>
      </c>
      <c r="G532" s="31" t="s">
        <v>345</v>
      </c>
      <c r="H532" s="14" t="s">
        <v>2850</v>
      </c>
    </row>
    <row r="533" ht="14.25" spans="1:8">
      <c r="A533" s="27">
        <v>531</v>
      </c>
      <c r="B533" s="14" t="s">
        <v>98</v>
      </c>
      <c r="C533" s="14" t="s">
        <v>3721</v>
      </c>
      <c r="D533" s="36" t="s">
        <v>2914</v>
      </c>
      <c r="E533" s="7" t="s">
        <v>2915</v>
      </c>
      <c r="F533" s="31">
        <v>20220627</v>
      </c>
      <c r="G533" s="31" t="s">
        <v>345</v>
      </c>
      <c r="H533" s="14" t="s">
        <v>2850</v>
      </c>
    </row>
    <row r="534" ht="14.25" spans="1:8">
      <c r="A534" s="27">
        <v>532</v>
      </c>
      <c r="B534" s="14" t="s">
        <v>3722</v>
      </c>
      <c r="C534" s="14" t="s">
        <v>3723</v>
      </c>
      <c r="D534" s="36" t="s">
        <v>2914</v>
      </c>
      <c r="E534" s="7" t="s">
        <v>2915</v>
      </c>
      <c r="F534" s="31">
        <v>20220627</v>
      </c>
      <c r="G534" s="31" t="s">
        <v>345</v>
      </c>
      <c r="H534" s="14" t="s">
        <v>2850</v>
      </c>
    </row>
    <row r="535" ht="14.25" spans="1:8">
      <c r="A535" s="27">
        <v>533</v>
      </c>
      <c r="B535" s="14" t="s">
        <v>3724</v>
      </c>
      <c r="C535" s="14" t="s">
        <v>3725</v>
      </c>
      <c r="D535" s="36" t="s">
        <v>2914</v>
      </c>
      <c r="E535" s="7" t="s">
        <v>2915</v>
      </c>
      <c r="F535" s="31">
        <v>20220627</v>
      </c>
      <c r="G535" s="31" t="s">
        <v>345</v>
      </c>
      <c r="H535" s="14" t="s">
        <v>2850</v>
      </c>
    </row>
    <row r="536" ht="14.25" spans="1:8">
      <c r="A536" s="27">
        <v>534</v>
      </c>
      <c r="B536" s="14" t="s">
        <v>3724</v>
      </c>
      <c r="C536" s="14" t="s">
        <v>3726</v>
      </c>
      <c r="D536" s="36" t="s">
        <v>2914</v>
      </c>
      <c r="E536" s="7" t="s">
        <v>2915</v>
      </c>
      <c r="F536" s="31">
        <v>20220627</v>
      </c>
      <c r="G536" s="31" t="s">
        <v>345</v>
      </c>
      <c r="H536" s="14" t="s">
        <v>2850</v>
      </c>
    </row>
    <row r="537" ht="14.25" spans="1:8">
      <c r="A537" s="27">
        <v>535</v>
      </c>
      <c r="B537" s="14" t="s">
        <v>3361</v>
      </c>
      <c r="C537" s="14" t="s">
        <v>3727</v>
      </c>
      <c r="D537" s="36" t="s">
        <v>2914</v>
      </c>
      <c r="E537" s="7" t="s">
        <v>2915</v>
      </c>
      <c r="F537" s="31">
        <v>20220627</v>
      </c>
      <c r="G537" s="31" t="s">
        <v>345</v>
      </c>
      <c r="H537" s="14" t="s">
        <v>2850</v>
      </c>
    </row>
    <row r="538" ht="14.25" spans="1:8">
      <c r="A538" s="27">
        <v>536</v>
      </c>
      <c r="B538" s="14" t="s">
        <v>3728</v>
      </c>
      <c r="C538" s="14" t="s">
        <v>3729</v>
      </c>
      <c r="D538" s="36" t="s">
        <v>2914</v>
      </c>
      <c r="E538" s="7" t="s">
        <v>2915</v>
      </c>
      <c r="F538" s="31">
        <v>20220627</v>
      </c>
      <c r="G538" s="31" t="s">
        <v>345</v>
      </c>
      <c r="H538" s="14" t="s">
        <v>2850</v>
      </c>
    </row>
    <row r="539" ht="14.25" spans="1:8">
      <c r="A539" s="27">
        <v>537</v>
      </c>
      <c r="B539" s="14" t="s">
        <v>3730</v>
      </c>
      <c r="C539" s="14" t="s">
        <v>310</v>
      </c>
      <c r="D539" s="36" t="s">
        <v>2914</v>
      </c>
      <c r="E539" s="7" t="s">
        <v>2915</v>
      </c>
      <c r="F539" s="31">
        <v>20220627</v>
      </c>
      <c r="G539" s="31" t="s">
        <v>345</v>
      </c>
      <c r="H539" s="14" t="s">
        <v>2850</v>
      </c>
    </row>
    <row r="540" ht="14.25" spans="1:8">
      <c r="A540" s="27">
        <v>538</v>
      </c>
      <c r="B540" s="14" t="s">
        <v>109</v>
      </c>
      <c r="C540" s="14" t="s">
        <v>3731</v>
      </c>
      <c r="D540" s="36" t="s">
        <v>2914</v>
      </c>
      <c r="E540" s="7" t="s">
        <v>2915</v>
      </c>
      <c r="F540" s="31">
        <v>20220627</v>
      </c>
      <c r="G540" s="31" t="s">
        <v>345</v>
      </c>
      <c r="H540" s="14" t="s">
        <v>2850</v>
      </c>
    </row>
    <row r="541" ht="14.25" spans="1:8">
      <c r="A541" s="27">
        <v>539</v>
      </c>
      <c r="B541" s="14" t="s">
        <v>3732</v>
      </c>
      <c r="C541" s="14" t="s">
        <v>2182</v>
      </c>
      <c r="D541" s="36" t="s">
        <v>2914</v>
      </c>
      <c r="E541" s="7" t="s">
        <v>2915</v>
      </c>
      <c r="F541" s="31">
        <v>20220627</v>
      </c>
      <c r="G541" s="31" t="s">
        <v>345</v>
      </c>
      <c r="H541" s="14" t="s">
        <v>2850</v>
      </c>
    </row>
    <row r="542" ht="14.25" spans="1:8">
      <c r="A542" s="27">
        <v>540</v>
      </c>
      <c r="B542" s="14" t="s">
        <v>3733</v>
      </c>
      <c r="C542" s="14" t="s">
        <v>3734</v>
      </c>
      <c r="D542" s="36" t="s">
        <v>2914</v>
      </c>
      <c r="E542" s="7" t="s">
        <v>2915</v>
      </c>
      <c r="F542" s="31">
        <v>20220627</v>
      </c>
      <c r="G542" s="31" t="s">
        <v>345</v>
      </c>
      <c r="H542" s="14" t="s">
        <v>2850</v>
      </c>
    </row>
    <row r="543" ht="14.25" spans="1:8">
      <c r="A543" s="27">
        <v>541</v>
      </c>
      <c r="B543" s="14" t="s">
        <v>3735</v>
      </c>
      <c r="C543" s="14" t="s">
        <v>3736</v>
      </c>
      <c r="D543" s="36" t="s">
        <v>2914</v>
      </c>
      <c r="E543" s="7" t="s">
        <v>2915</v>
      </c>
      <c r="F543" s="31">
        <v>20220627</v>
      </c>
      <c r="G543" s="31" t="s">
        <v>345</v>
      </c>
      <c r="H543" s="14" t="s">
        <v>2850</v>
      </c>
    </row>
    <row r="544" ht="14.25" spans="1:8">
      <c r="A544" s="27">
        <v>542</v>
      </c>
      <c r="B544" s="14" t="s">
        <v>3737</v>
      </c>
      <c r="C544" s="14" t="s">
        <v>3480</v>
      </c>
      <c r="D544" s="36" t="s">
        <v>2914</v>
      </c>
      <c r="E544" s="7" t="s">
        <v>2915</v>
      </c>
      <c r="F544" s="31">
        <v>20220627</v>
      </c>
      <c r="G544" s="31" t="s">
        <v>345</v>
      </c>
      <c r="H544" s="14" t="s">
        <v>2850</v>
      </c>
    </row>
    <row r="545" ht="14.25" spans="1:8">
      <c r="A545" s="27">
        <v>543</v>
      </c>
      <c r="B545" s="14" t="s">
        <v>3453</v>
      </c>
      <c r="C545" s="14" t="s">
        <v>3738</v>
      </c>
      <c r="D545" s="36" t="s">
        <v>2914</v>
      </c>
      <c r="E545" s="7" t="s">
        <v>2915</v>
      </c>
      <c r="F545" s="31">
        <v>20220627</v>
      </c>
      <c r="G545" s="31" t="s">
        <v>345</v>
      </c>
      <c r="H545" s="14" t="s">
        <v>2850</v>
      </c>
    </row>
    <row r="546" ht="14.25" spans="1:8">
      <c r="A546" s="27">
        <v>544</v>
      </c>
      <c r="B546" s="14" t="s">
        <v>3739</v>
      </c>
      <c r="C546" s="14" t="s">
        <v>3740</v>
      </c>
      <c r="D546" s="36" t="s">
        <v>2914</v>
      </c>
      <c r="E546" s="7" t="s">
        <v>2915</v>
      </c>
      <c r="F546" s="31">
        <v>20220627</v>
      </c>
      <c r="G546" s="31" t="s">
        <v>345</v>
      </c>
      <c r="H546" s="14" t="s">
        <v>2850</v>
      </c>
    </row>
    <row r="547" ht="14.25" spans="1:8">
      <c r="A547" s="27">
        <v>545</v>
      </c>
      <c r="B547" s="14" t="s">
        <v>3741</v>
      </c>
      <c r="C547" s="14" t="s">
        <v>3742</v>
      </c>
      <c r="D547" s="36" t="s">
        <v>2914</v>
      </c>
      <c r="E547" s="7" t="s">
        <v>2915</v>
      </c>
      <c r="F547" s="31">
        <v>20220627</v>
      </c>
      <c r="G547" s="31" t="s">
        <v>345</v>
      </c>
      <c r="H547" s="14" t="s">
        <v>2850</v>
      </c>
    </row>
    <row r="548" ht="14.25" spans="1:8">
      <c r="A548" s="27">
        <v>546</v>
      </c>
      <c r="B548" s="14" t="s">
        <v>2318</v>
      </c>
      <c r="C548" s="14" t="s">
        <v>3743</v>
      </c>
      <c r="D548" s="36" t="s">
        <v>2914</v>
      </c>
      <c r="E548" s="7" t="s">
        <v>2915</v>
      </c>
      <c r="F548" s="31">
        <v>20220627</v>
      </c>
      <c r="G548" s="31" t="s">
        <v>345</v>
      </c>
      <c r="H548" s="14" t="s">
        <v>2850</v>
      </c>
    </row>
    <row r="549" ht="14.25" spans="1:8">
      <c r="A549" s="27">
        <v>547</v>
      </c>
      <c r="B549" s="14" t="s">
        <v>3744</v>
      </c>
      <c r="C549" s="14" t="s">
        <v>3745</v>
      </c>
      <c r="D549" s="36" t="s">
        <v>2914</v>
      </c>
      <c r="E549" s="7" t="s">
        <v>2915</v>
      </c>
      <c r="F549" s="31">
        <v>20220627</v>
      </c>
      <c r="G549" s="31" t="s">
        <v>345</v>
      </c>
      <c r="H549" s="14" t="s">
        <v>2850</v>
      </c>
    </row>
    <row r="550" ht="14.25" spans="1:8">
      <c r="A550" s="27">
        <v>548</v>
      </c>
      <c r="B550" s="14" t="s">
        <v>3746</v>
      </c>
      <c r="C550" s="14" t="s">
        <v>2429</v>
      </c>
      <c r="D550" s="36" t="s">
        <v>2914</v>
      </c>
      <c r="E550" s="7" t="s">
        <v>2915</v>
      </c>
      <c r="F550" s="31">
        <v>20220627</v>
      </c>
      <c r="G550" s="31" t="s">
        <v>345</v>
      </c>
      <c r="H550" s="14" t="s">
        <v>2850</v>
      </c>
    </row>
    <row r="551" ht="14.25" spans="1:8">
      <c r="A551" s="27">
        <v>549</v>
      </c>
      <c r="B551" s="14" t="s">
        <v>2519</v>
      </c>
      <c r="C551" s="14" t="s">
        <v>3747</v>
      </c>
      <c r="D551" s="36" t="s">
        <v>2914</v>
      </c>
      <c r="E551" s="7" t="s">
        <v>2915</v>
      </c>
      <c r="F551" s="31">
        <v>20220627</v>
      </c>
      <c r="G551" s="31" t="s">
        <v>345</v>
      </c>
      <c r="H551" s="14" t="s">
        <v>2850</v>
      </c>
    </row>
    <row r="552" ht="14.25" spans="1:8">
      <c r="A552" s="27">
        <v>550</v>
      </c>
      <c r="B552" s="14" t="s">
        <v>2079</v>
      </c>
      <c r="C552" s="14" t="s">
        <v>3748</v>
      </c>
      <c r="D552" s="36" t="s">
        <v>2914</v>
      </c>
      <c r="E552" s="7" t="s">
        <v>2915</v>
      </c>
      <c r="F552" s="31">
        <v>20220627</v>
      </c>
      <c r="G552" s="31" t="s">
        <v>345</v>
      </c>
      <c r="H552" s="14" t="s">
        <v>2850</v>
      </c>
    </row>
    <row r="553" ht="14.25" spans="1:8">
      <c r="A553" s="27">
        <v>551</v>
      </c>
      <c r="B553" s="14" t="s">
        <v>3749</v>
      </c>
      <c r="C553" s="14" t="s">
        <v>3750</v>
      </c>
      <c r="D553" s="36" t="s">
        <v>2914</v>
      </c>
      <c r="E553" s="7" t="s">
        <v>2915</v>
      </c>
      <c r="F553" s="31">
        <v>20220627</v>
      </c>
      <c r="G553" s="31" t="s">
        <v>345</v>
      </c>
      <c r="H553" s="14" t="s">
        <v>2850</v>
      </c>
    </row>
    <row r="554" ht="14.25" spans="1:8">
      <c r="A554" s="27">
        <v>552</v>
      </c>
      <c r="B554" s="14" t="s">
        <v>3751</v>
      </c>
      <c r="C554" s="14" t="s">
        <v>3752</v>
      </c>
      <c r="D554" s="36" t="s">
        <v>2914</v>
      </c>
      <c r="E554" s="7" t="s">
        <v>2915</v>
      </c>
      <c r="F554" s="31">
        <v>20220627</v>
      </c>
      <c r="G554" s="31" t="s">
        <v>345</v>
      </c>
      <c r="H554" s="14" t="s">
        <v>2850</v>
      </c>
    </row>
    <row r="555" ht="14.25" spans="1:8">
      <c r="A555" s="27">
        <v>553</v>
      </c>
      <c r="B555" s="14" t="s">
        <v>3753</v>
      </c>
      <c r="C555" s="14" t="s">
        <v>3754</v>
      </c>
      <c r="D555" s="36" t="s">
        <v>2914</v>
      </c>
      <c r="E555" s="7" t="s">
        <v>2915</v>
      </c>
      <c r="F555" s="31">
        <v>20220627</v>
      </c>
      <c r="G555" s="31" t="s">
        <v>345</v>
      </c>
      <c r="H555" s="14" t="s">
        <v>2850</v>
      </c>
    </row>
    <row r="556" ht="14.25" spans="1:8">
      <c r="A556" s="27">
        <v>554</v>
      </c>
      <c r="B556" s="14" t="s">
        <v>3755</v>
      </c>
      <c r="C556" s="14" t="s">
        <v>3756</v>
      </c>
      <c r="D556" s="36" t="s">
        <v>2914</v>
      </c>
      <c r="E556" s="7" t="s">
        <v>2915</v>
      </c>
      <c r="F556" s="31">
        <v>20220627</v>
      </c>
      <c r="G556" s="31" t="s">
        <v>345</v>
      </c>
      <c r="H556" s="14" t="s">
        <v>2850</v>
      </c>
    </row>
    <row r="557" ht="14.25" spans="1:8">
      <c r="A557" s="27">
        <v>555</v>
      </c>
      <c r="B557" s="14" t="s">
        <v>3757</v>
      </c>
      <c r="C557" s="14" t="s">
        <v>3758</v>
      </c>
      <c r="D557" s="36" t="s">
        <v>2914</v>
      </c>
      <c r="E557" s="7" t="s">
        <v>2915</v>
      </c>
      <c r="F557" s="31">
        <v>20220627</v>
      </c>
      <c r="G557" s="31" t="s">
        <v>345</v>
      </c>
      <c r="H557" s="14" t="s">
        <v>2850</v>
      </c>
    </row>
    <row r="558" ht="14.25" spans="1:8">
      <c r="A558" s="27">
        <v>556</v>
      </c>
      <c r="B558" s="14" t="s">
        <v>205</v>
      </c>
      <c r="C558" s="14" t="s">
        <v>3759</v>
      </c>
      <c r="D558" s="36" t="s">
        <v>2914</v>
      </c>
      <c r="E558" s="7" t="s">
        <v>2915</v>
      </c>
      <c r="F558" s="31">
        <v>20220627</v>
      </c>
      <c r="G558" s="31" t="s">
        <v>345</v>
      </c>
      <c r="H558" s="14" t="s">
        <v>2850</v>
      </c>
    </row>
    <row r="559" ht="14.25" spans="1:8">
      <c r="A559" s="27">
        <v>557</v>
      </c>
      <c r="B559" s="14" t="s">
        <v>3760</v>
      </c>
      <c r="C559" s="14" t="s">
        <v>3761</v>
      </c>
      <c r="D559" s="36" t="s">
        <v>2914</v>
      </c>
      <c r="E559" s="7" t="s">
        <v>2915</v>
      </c>
      <c r="F559" s="31">
        <v>20220627</v>
      </c>
      <c r="G559" s="31" t="s">
        <v>345</v>
      </c>
      <c r="H559" s="14" t="s">
        <v>2850</v>
      </c>
    </row>
    <row r="560" ht="14.25" spans="1:8">
      <c r="A560" s="27">
        <v>558</v>
      </c>
      <c r="B560" s="14" t="s">
        <v>3762</v>
      </c>
      <c r="C560" s="14" t="s">
        <v>3763</v>
      </c>
      <c r="D560" s="36" t="s">
        <v>2914</v>
      </c>
      <c r="E560" s="7" t="s">
        <v>2915</v>
      </c>
      <c r="F560" s="31">
        <v>20220627</v>
      </c>
      <c r="G560" s="31" t="s">
        <v>345</v>
      </c>
      <c r="H560" s="14" t="s">
        <v>2850</v>
      </c>
    </row>
    <row r="561" ht="14.25" spans="1:8">
      <c r="A561" s="27">
        <v>559</v>
      </c>
      <c r="B561" s="14" t="s">
        <v>3764</v>
      </c>
      <c r="C561" s="14" t="s">
        <v>3765</v>
      </c>
      <c r="D561" s="36" t="s">
        <v>2914</v>
      </c>
      <c r="E561" s="7" t="s">
        <v>2915</v>
      </c>
      <c r="F561" s="31">
        <v>20220627</v>
      </c>
      <c r="G561" s="31" t="s">
        <v>345</v>
      </c>
      <c r="H561" s="14" t="s">
        <v>2850</v>
      </c>
    </row>
    <row r="562" ht="14.25" spans="1:8">
      <c r="A562" s="27">
        <v>560</v>
      </c>
      <c r="B562" s="14" t="s">
        <v>3766</v>
      </c>
      <c r="C562" s="14" t="s">
        <v>3767</v>
      </c>
      <c r="D562" s="36" t="s">
        <v>2914</v>
      </c>
      <c r="E562" s="7" t="s">
        <v>2915</v>
      </c>
      <c r="F562" s="31">
        <v>20220627</v>
      </c>
      <c r="G562" s="31" t="s">
        <v>345</v>
      </c>
      <c r="H562" s="14" t="s">
        <v>2850</v>
      </c>
    </row>
    <row r="563" ht="14.25" spans="1:8">
      <c r="A563" s="27">
        <v>561</v>
      </c>
      <c r="B563" s="14" t="s">
        <v>3768</v>
      </c>
      <c r="C563" s="14" t="s">
        <v>3769</v>
      </c>
      <c r="D563" s="36" t="s">
        <v>2914</v>
      </c>
      <c r="E563" s="7" t="s">
        <v>2915</v>
      </c>
      <c r="F563" s="31">
        <v>20220627</v>
      </c>
      <c r="G563" s="31" t="s">
        <v>345</v>
      </c>
      <c r="H563" s="14" t="s">
        <v>2850</v>
      </c>
    </row>
    <row r="564" ht="14.25" spans="1:8">
      <c r="A564" s="27">
        <v>562</v>
      </c>
      <c r="B564" s="14" t="s">
        <v>2690</v>
      </c>
      <c r="C564" s="14" t="s">
        <v>3770</v>
      </c>
      <c r="D564" s="36" t="s">
        <v>2914</v>
      </c>
      <c r="E564" s="7" t="s">
        <v>2915</v>
      </c>
      <c r="F564" s="31">
        <v>20220627</v>
      </c>
      <c r="G564" s="31" t="s">
        <v>345</v>
      </c>
      <c r="H564" s="14" t="s">
        <v>2850</v>
      </c>
    </row>
    <row r="565" ht="14.25" spans="1:8">
      <c r="A565" s="27">
        <v>563</v>
      </c>
      <c r="B565" s="14" t="s">
        <v>3771</v>
      </c>
      <c r="C565" s="14" t="s">
        <v>3772</v>
      </c>
      <c r="D565" s="36" t="s">
        <v>2914</v>
      </c>
      <c r="E565" s="7" t="s">
        <v>2915</v>
      </c>
      <c r="F565" s="31">
        <v>20220627</v>
      </c>
      <c r="G565" s="31" t="s">
        <v>345</v>
      </c>
      <c r="H565" s="14" t="s">
        <v>2850</v>
      </c>
    </row>
    <row r="566" ht="14.25" spans="1:8">
      <c r="A566" s="27">
        <v>564</v>
      </c>
      <c r="B566" s="14" t="s">
        <v>2927</v>
      </c>
      <c r="C566" s="14" t="s">
        <v>3773</v>
      </c>
      <c r="D566" s="36" t="s">
        <v>2914</v>
      </c>
      <c r="E566" s="7" t="s">
        <v>2915</v>
      </c>
      <c r="F566" s="31">
        <v>20220627</v>
      </c>
      <c r="G566" s="31" t="s">
        <v>345</v>
      </c>
      <c r="H566" s="14" t="s">
        <v>2850</v>
      </c>
    </row>
    <row r="567" ht="14.25" spans="1:8">
      <c r="A567" s="27">
        <v>565</v>
      </c>
      <c r="B567" s="14" t="s">
        <v>3774</v>
      </c>
      <c r="C567" s="14" t="s">
        <v>3775</v>
      </c>
      <c r="D567" s="36" t="s">
        <v>2914</v>
      </c>
      <c r="E567" s="7" t="s">
        <v>2915</v>
      </c>
      <c r="F567" s="31">
        <v>20220627</v>
      </c>
      <c r="G567" s="31" t="s">
        <v>345</v>
      </c>
      <c r="H567" s="14" t="s">
        <v>2850</v>
      </c>
    </row>
    <row r="568" ht="14.25" spans="1:8">
      <c r="A568" s="27">
        <v>566</v>
      </c>
      <c r="B568" s="14" t="s">
        <v>3776</v>
      </c>
      <c r="C568" s="14" t="s">
        <v>530</v>
      </c>
      <c r="D568" s="36" t="s">
        <v>2914</v>
      </c>
      <c r="E568" s="7" t="s">
        <v>2915</v>
      </c>
      <c r="F568" s="31">
        <v>20220627</v>
      </c>
      <c r="G568" s="31" t="s">
        <v>345</v>
      </c>
      <c r="H568" s="14" t="s">
        <v>2850</v>
      </c>
    </row>
    <row r="569" ht="14.25" spans="1:8">
      <c r="A569" s="27">
        <v>567</v>
      </c>
      <c r="B569" s="14" t="s">
        <v>3777</v>
      </c>
      <c r="C569" s="14" t="s">
        <v>1112</v>
      </c>
      <c r="D569" s="36" t="s">
        <v>2914</v>
      </c>
      <c r="E569" s="7" t="s">
        <v>2915</v>
      </c>
      <c r="F569" s="31">
        <v>20220627</v>
      </c>
      <c r="G569" s="31" t="s">
        <v>345</v>
      </c>
      <c r="H569" s="14" t="s">
        <v>2850</v>
      </c>
    </row>
    <row r="570" ht="14.25" spans="1:8">
      <c r="A570" s="27">
        <v>568</v>
      </c>
      <c r="B570" s="14" t="s">
        <v>3778</v>
      </c>
      <c r="C570" s="14" t="s">
        <v>3779</v>
      </c>
      <c r="D570" s="36" t="s">
        <v>2914</v>
      </c>
      <c r="E570" s="7" t="s">
        <v>2915</v>
      </c>
      <c r="F570" s="31">
        <v>20220627</v>
      </c>
      <c r="G570" s="31" t="s">
        <v>345</v>
      </c>
      <c r="H570" s="14" t="s">
        <v>2850</v>
      </c>
    </row>
    <row r="571" ht="14.25" spans="1:8">
      <c r="A571" s="27">
        <v>569</v>
      </c>
      <c r="B571" s="14" t="s">
        <v>3780</v>
      </c>
      <c r="C571" s="14" t="s">
        <v>3781</v>
      </c>
      <c r="D571" s="36" t="s">
        <v>2914</v>
      </c>
      <c r="E571" s="7" t="s">
        <v>2915</v>
      </c>
      <c r="F571" s="31">
        <v>20220627</v>
      </c>
      <c r="G571" s="31" t="s">
        <v>345</v>
      </c>
      <c r="H571" s="14" t="s">
        <v>2850</v>
      </c>
    </row>
    <row r="572" ht="14.25" spans="1:8">
      <c r="A572" s="27">
        <v>570</v>
      </c>
      <c r="B572" s="14" t="s">
        <v>3782</v>
      </c>
      <c r="C572" s="14" t="s">
        <v>3783</v>
      </c>
      <c r="D572" s="36" t="s">
        <v>2914</v>
      </c>
      <c r="E572" s="7" t="s">
        <v>2915</v>
      </c>
      <c r="F572" s="31">
        <v>20220627</v>
      </c>
      <c r="G572" s="31" t="s">
        <v>345</v>
      </c>
      <c r="H572" s="14" t="s">
        <v>2850</v>
      </c>
    </row>
    <row r="573" ht="14.25" spans="1:8">
      <c r="A573" s="27">
        <v>571</v>
      </c>
      <c r="B573" s="14" t="s">
        <v>3784</v>
      </c>
      <c r="C573" s="14" t="s">
        <v>3785</v>
      </c>
      <c r="D573" s="36" t="s">
        <v>2914</v>
      </c>
      <c r="E573" s="7" t="s">
        <v>2915</v>
      </c>
      <c r="F573" s="31">
        <v>20220627</v>
      </c>
      <c r="G573" s="31" t="s">
        <v>345</v>
      </c>
      <c r="H573" s="14" t="s">
        <v>2850</v>
      </c>
    </row>
    <row r="574" ht="14.25" spans="1:8">
      <c r="A574" s="27">
        <v>572</v>
      </c>
      <c r="B574" s="14" t="s">
        <v>3786</v>
      </c>
      <c r="C574" s="14" t="s">
        <v>3787</v>
      </c>
      <c r="D574" s="36" t="s">
        <v>2914</v>
      </c>
      <c r="E574" s="7" t="s">
        <v>2915</v>
      </c>
      <c r="F574" s="31">
        <v>20220627</v>
      </c>
      <c r="G574" s="31" t="s">
        <v>345</v>
      </c>
      <c r="H574" s="14" t="s">
        <v>2850</v>
      </c>
    </row>
    <row r="575" ht="14.25" spans="1:8">
      <c r="A575" s="27">
        <v>573</v>
      </c>
      <c r="B575" s="14" t="s">
        <v>3788</v>
      </c>
      <c r="C575" s="14" t="s">
        <v>3789</v>
      </c>
      <c r="D575" s="36" t="s">
        <v>2914</v>
      </c>
      <c r="E575" s="7" t="s">
        <v>2915</v>
      </c>
      <c r="F575" s="31">
        <v>20220627</v>
      </c>
      <c r="G575" s="31" t="s">
        <v>345</v>
      </c>
      <c r="H575" s="14" t="s">
        <v>2850</v>
      </c>
    </row>
    <row r="576" ht="14.25" spans="1:8">
      <c r="A576" s="27">
        <v>574</v>
      </c>
      <c r="B576" s="14" t="s">
        <v>3790</v>
      </c>
      <c r="C576" s="14" t="s">
        <v>3791</v>
      </c>
      <c r="D576" s="36" t="s">
        <v>2914</v>
      </c>
      <c r="E576" s="7" t="s">
        <v>2915</v>
      </c>
      <c r="F576" s="31">
        <v>20220627</v>
      </c>
      <c r="G576" s="31" t="s">
        <v>345</v>
      </c>
      <c r="H576" s="14" t="s">
        <v>2850</v>
      </c>
    </row>
    <row r="577" ht="14.25" spans="1:8">
      <c r="A577" s="27">
        <v>575</v>
      </c>
      <c r="B577" s="14" t="s">
        <v>3792</v>
      </c>
      <c r="C577" s="14" t="s">
        <v>864</v>
      </c>
      <c r="D577" s="36" t="s">
        <v>2914</v>
      </c>
      <c r="E577" s="7" t="s">
        <v>2915</v>
      </c>
      <c r="F577" s="31">
        <v>20220627</v>
      </c>
      <c r="G577" s="31" t="s">
        <v>345</v>
      </c>
      <c r="H577" s="14" t="s">
        <v>2850</v>
      </c>
    </row>
    <row r="578" ht="14.25" spans="1:8">
      <c r="A578" s="27">
        <v>576</v>
      </c>
      <c r="B578" s="14" t="s">
        <v>3793</v>
      </c>
      <c r="C578" s="14" t="s">
        <v>3794</v>
      </c>
      <c r="D578" s="36" t="s">
        <v>2914</v>
      </c>
      <c r="E578" s="7" t="s">
        <v>2915</v>
      </c>
      <c r="F578" s="31">
        <v>20220627</v>
      </c>
      <c r="G578" s="31" t="s">
        <v>345</v>
      </c>
      <c r="H578" s="14" t="s">
        <v>2850</v>
      </c>
    </row>
    <row r="579" ht="14.25" spans="1:8">
      <c r="A579" s="27">
        <v>577</v>
      </c>
      <c r="B579" s="14" t="s">
        <v>3795</v>
      </c>
      <c r="C579" s="14" t="s">
        <v>3796</v>
      </c>
      <c r="D579" s="36" t="s">
        <v>2914</v>
      </c>
      <c r="E579" s="7" t="s">
        <v>2915</v>
      </c>
      <c r="F579" s="31">
        <v>20220627</v>
      </c>
      <c r="G579" s="31" t="s">
        <v>345</v>
      </c>
      <c r="H579" s="14" t="s">
        <v>2850</v>
      </c>
    </row>
    <row r="580" ht="14.25" spans="1:8">
      <c r="A580" s="27">
        <v>578</v>
      </c>
      <c r="B580" s="14" t="s">
        <v>3797</v>
      </c>
      <c r="C580" s="14" t="s">
        <v>3798</v>
      </c>
      <c r="D580" s="36" t="s">
        <v>2914</v>
      </c>
      <c r="E580" s="7" t="s">
        <v>2915</v>
      </c>
      <c r="F580" s="31">
        <v>20220627</v>
      </c>
      <c r="G580" s="31" t="s">
        <v>345</v>
      </c>
      <c r="H580" s="14" t="s">
        <v>2850</v>
      </c>
    </row>
    <row r="581" ht="14.25" spans="1:8">
      <c r="A581" s="27">
        <v>579</v>
      </c>
      <c r="B581" s="14" t="s">
        <v>229</v>
      </c>
      <c r="C581" s="14" t="s">
        <v>3799</v>
      </c>
      <c r="D581" s="36" t="s">
        <v>2914</v>
      </c>
      <c r="E581" s="7" t="s">
        <v>2915</v>
      </c>
      <c r="F581" s="31">
        <v>20220627</v>
      </c>
      <c r="G581" s="31" t="s">
        <v>345</v>
      </c>
      <c r="H581" s="14" t="s">
        <v>2850</v>
      </c>
    </row>
    <row r="582" ht="14.25" spans="1:8">
      <c r="A582" s="27">
        <v>580</v>
      </c>
      <c r="B582" s="14" t="s">
        <v>2837</v>
      </c>
      <c r="C582" s="14" t="s">
        <v>3800</v>
      </c>
      <c r="D582" s="36" t="s">
        <v>2914</v>
      </c>
      <c r="E582" s="7" t="s">
        <v>2915</v>
      </c>
      <c r="F582" s="31">
        <v>20220627</v>
      </c>
      <c r="G582" s="31" t="s">
        <v>345</v>
      </c>
      <c r="H582" s="14" t="s">
        <v>2850</v>
      </c>
    </row>
    <row r="583" ht="14.25" spans="1:8">
      <c r="A583" s="27">
        <v>581</v>
      </c>
      <c r="B583" s="14" t="s">
        <v>2837</v>
      </c>
      <c r="C583" s="14" t="s">
        <v>3801</v>
      </c>
      <c r="D583" s="36" t="s">
        <v>2914</v>
      </c>
      <c r="E583" s="7" t="s">
        <v>2915</v>
      </c>
      <c r="F583" s="31">
        <v>20220627</v>
      </c>
      <c r="G583" s="31" t="s">
        <v>345</v>
      </c>
      <c r="H583" s="14" t="s">
        <v>2850</v>
      </c>
    </row>
    <row r="584" ht="14.25" spans="1:8">
      <c r="A584" s="27">
        <v>582</v>
      </c>
      <c r="B584" s="14" t="s">
        <v>3802</v>
      </c>
      <c r="C584" s="14" t="s">
        <v>3803</v>
      </c>
      <c r="D584" s="36" t="s">
        <v>2914</v>
      </c>
      <c r="E584" s="7" t="s">
        <v>2915</v>
      </c>
      <c r="F584" s="31">
        <v>20220627</v>
      </c>
      <c r="G584" s="31" t="s">
        <v>345</v>
      </c>
      <c r="H584" s="14" t="s">
        <v>2850</v>
      </c>
    </row>
    <row r="585" ht="14.25" spans="1:8">
      <c r="A585" s="27">
        <v>583</v>
      </c>
      <c r="B585" s="14" t="s">
        <v>3804</v>
      </c>
      <c r="C585" s="14" t="s">
        <v>3805</v>
      </c>
      <c r="D585" s="36" t="s">
        <v>2914</v>
      </c>
      <c r="E585" s="7" t="s">
        <v>2915</v>
      </c>
      <c r="F585" s="31">
        <v>20220627</v>
      </c>
      <c r="G585" s="31" t="s">
        <v>345</v>
      </c>
      <c r="H585" s="14" t="s">
        <v>2850</v>
      </c>
    </row>
    <row r="586" ht="14.25" spans="1:8">
      <c r="A586" s="27">
        <v>584</v>
      </c>
      <c r="B586" s="14" t="s">
        <v>3806</v>
      </c>
      <c r="C586" s="14" t="s">
        <v>3807</v>
      </c>
      <c r="D586" s="36" t="s">
        <v>2914</v>
      </c>
      <c r="E586" s="7" t="s">
        <v>2915</v>
      </c>
      <c r="F586" s="31">
        <v>20220627</v>
      </c>
      <c r="G586" s="31" t="s">
        <v>345</v>
      </c>
      <c r="H586" s="14" t="s">
        <v>2850</v>
      </c>
    </row>
    <row r="587" ht="14.25" spans="1:8">
      <c r="A587" s="27">
        <v>585</v>
      </c>
      <c r="B587" s="14" t="s">
        <v>3808</v>
      </c>
      <c r="C587" s="14" t="s">
        <v>3809</v>
      </c>
      <c r="D587" s="36" t="s">
        <v>2914</v>
      </c>
      <c r="E587" s="7" t="s">
        <v>2915</v>
      </c>
      <c r="F587" s="31">
        <v>20220627</v>
      </c>
      <c r="G587" s="31" t="s">
        <v>345</v>
      </c>
      <c r="H587" s="14" t="s">
        <v>2850</v>
      </c>
    </row>
    <row r="588" ht="14.25" spans="1:8">
      <c r="A588" s="27">
        <v>586</v>
      </c>
      <c r="B588" s="14" t="s">
        <v>3810</v>
      </c>
      <c r="C588" s="14" t="s">
        <v>3811</v>
      </c>
      <c r="D588" s="36" t="s">
        <v>2914</v>
      </c>
      <c r="E588" s="7" t="s">
        <v>2915</v>
      </c>
      <c r="F588" s="31">
        <v>20220627</v>
      </c>
      <c r="G588" s="31" t="s">
        <v>345</v>
      </c>
      <c r="H588" s="14" t="s">
        <v>2850</v>
      </c>
    </row>
    <row r="589" ht="14.25" spans="1:8">
      <c r="A589" s="27">
        <v>587</v>
      </c>
      <c r="B589" s="14" t="s">
        <v>3812</v>
      </c>
      <c r="C589" s="14" t="s">
        <v>3813</v>
      </c>
      <c r="D589" s="36" t="s">
        <v>2848</v>
      </c>
      <c r="E589" s="7" t="s">
        <v>2915</v>
      </c>
      <c r="F589" s="31">
        <v>20220627</v>
      </c>
      <c r="G589" s="31" t="s">
        <v>345</v>
      </c>
      <c r="H589" s="14" t="s">
        <v>2850</v>
      </c>
    </row>
    <row r="590" ht="14.25" spans="1:8">
      <c r="A590" s="27">
        <v>588</v>
      </c>
      <c r="B590" s="14" t="s">
        <v>3814</v>
      </c>
      <c r="C590" s="14" t="s">
        <v>3815</v>
      </c>
      <c r="D590" s="36" t="s">
        <v>2848</v>
      </c>
      <c r="E590" s="7" t="s">
        <v>2915</v>
      </c>
      <c r="F590" s="31">
        <v>20220627</v>
      </c>
      <c r="G590" s="31" t="s">
        <v>345</v>
      </c>
      <c r="H590" s="14" t="s">
        <v>2850</v>
      </c>
    </row>
    <row r="591" ht="14.25" spans="1:8">
      <c r="A591" s="27">
        <v>589</v>
      </c>
      <c r="B591" s="14" t="s">
        <v>3816</v>
      </c>
      <c r="C591" s="14" t="s">
        <v>3817</v>
      </c>
      <c r="D591" s="36" t="s">
        <v>2848</v>
      </c>
      <c r="E591" s="7" t="s">
        <v>2915</v>
      </c>
      <c r="F591" s="31">
        <v>20220627</v>
      </c>
      <c r="G591" s="31" t="s">
        <v>345</v>
      </c>
      <c r="H591" s="14" t="s">
        <v>2850</v>
      </c>
    </row>
    <row r="592" ht="14.25" spans="1:8">
      <c r="A592" s="27">
        <v>590</v>
      </c>
      <c r="B592" s="14" t="s">
        <v>3818</v>
      </c>
      <c r="C592" s="14" t="s">
        <v>3819</v>
      </c>
      <c r="D592" s="36" t="s">
        <v>2848</v>
      </c>
      <c r="E592" s="7" t="s">
        <v>2915</v>
      </c>
      <c r="F592" s="31">
        <v>20220627</v>
      </c>
      <c r="G592" s="31" t="s">
        <v>345</v>
      </c>
      <c r="H592" s="14" t="s">
        <v>2850</v>
      </c>
    </row>
    <row r="593" ht="14.25" spans="1:8">
      <c r="A593" s="27">
        <v>591</v>
      </c>
      <c r="B593" s="14" t="s">
        <v>3820</v>
      </c>
      <c r="C593" s="14" t="s">
        <v>3821</v>
      </c>
      <c r="D593" s="36" t="s">
        <v>2914</v>
      </c>
      <c r="E593" s="7" t="s">
        <v>2915</v>
      </c>
      <c r="F593" s="31">
        <v>20220627</v>
      </c>
      <c r="G593" s="31" t="s">
        <v>345</v>
      </c>
      <c r="H593" s="14" t="s">
        <v>2850</v>
      </c>
    </row>
    <row r="594" ht="14.25" spans="1:8">
      <c r="A594" s="27">
        <v>592</v>
      </c>
      <c r="B594" s="14" t="s">
        <v>239</v>
      </c>
      <c r="C594" s="14" t="s">
        <v>3822</v>
      </c>
      <c r="D594" s="36" t="s">
        <v>2914</v>
      </c>
      <c r="E594" s="7" t="s">
        <v>2915</v>
      </c>
      <c r="F594" s="31">
        <v>20220627</v>
      </c>
      <c r="G594" s="31" t="s">
        <v>345</v>
      </c>
      <c r="H594" s="14" t="s">
        <v>2850</v>
      </c>
    </row>
    <row r="595" ht="14.25" spans="1:8">
      <c r="A595" s="27">
        <v>593</v>
      </c>
      <c r="B595" s="14" t="s">
        <v>3823</v>
      </c>
      <c r="C595" s="14" t="s">
        <v>3824</v>
      </c>
      <c r="D595" s="36" t="s">
        <v>2914</v>
      </c>
      <c r="E595" s="7" t="s">
        <v>2915</v>
      </c>
      <c r="F595" s="31">
        <v>20220627</v>
      </c>
      <c r="G595" s="31" t="s">
        <v>345</v>
      </c>
      <c r="H595" s="14" t="s">
        <v>2850</v>
      </c>
    </row>
    <row r="596" ht="14.25" spans="1:8">
      <c r="A596" s="27">
        <v>594</v>
      </c>
      <c r="B596" s="14" t="s">
        <v>3825</v>
      </c>
      <c r="C596" s="14" t="s">
        <v>3826</v>
      </c>
      <c r="D596" s="36" t="s">
        <v>2914</v>
      </c>
      <c r="E596" s="7" t="s">
        <v>2915</v>
      </c>
      <c r="F596" s="31">
        <v>20220627</v>
      </c>
      <c r="G596" s="31" t="s">
        <v>345</v>
      </c>
      <c r="H596" s="14" t="s">
        <v>2850</v>
      </c>
    </row>
    <row r="597" ht="14.25" spans="1:8">
      <c r="A597" s="27">
        <v>595</v>
      </c>
      <c r="B597" s="14" t="s">
        <v>3827</v>
      </c>
      <c r="C597" s="14" t="s">
        <v>3828</v>
      </c>
      <c r="D597" s="36" t="s">
        <v>2914</v>
      </c>
      <c r="E597" s="7" t="s">
        <v>2915</v>
      </c>
      <c r="F597" s="31">
        <v>20220627</v>
      </c>
      <c r="G597" s="31" t="s">
        <v>345</v>
      </c>
      <c r="H597" s="14" t="s">
        <v>2850</v>
      </c>
    </row>
    <row r="598" ht="14.25" spans="1:8">
      <c r="A598" s="27">
        <v>596</v>
      </c>
      <c r="B598" s="14" t="s">
        <v>3829</v>
      </c>
      <c r="C598" s="14" t="s">
        <v>3830</v>
      </c>
      <c r="D598" s="36" t="s">
        <v>2914</v>
      </c>
      <c r="E598" s="7" t="s">
        <v>2915</v>
      </c>
      <c r="F598" s="31">
        <v>20220627</v>
      </c>
      <c r="G598" s="31" t="s">
        <v>345</v>
      </c>
      <c r="H598" s="14" t="s">
        <v>2850</v>
      </c>
    </row>
    <row r="599" ht="14.25" spans="1:8">
      <c r="A599" s="27">
        <v>597</v>
      </c>
      <c r="B599" s="14" t="s">
        <v>3831</v>
      </c>
      <c r="C599" s="14" t="s">
        <v>3832</v>
      </c>
      <c r="D599" s="36" t="s">
        <v>2914</v>
      </c>
      <c r="E599" s="7" t="s">
        <v>2915</v>
      </c>
      <c r="F599" s="31">
        <v>20220627</v>
      </c>
      <c r="G599" s="31" t="s">
        <v>345</v>
      </c>
      <c r="H599" s="14" t="s">
        <v>2850</v>
      </c>
    </row>
    <row r="600" ht="14.25" spans="1:8">
      <c r="A600" s="27">
        <v>598</v>
      </c>
      <c r="B600" s="14" t="s">
        <v>3833</v>
      </c>
      <c r="C600" s="14" t="s">
        <v>3834</v>
      </c>
      <c r="D600" s="36" t="s">
        <v>2914</v>
      </c>
      <c r="E600" s="7" t="s">
        <v>2915</v>
      </c>
      <c r="F600" s="31">
        <v>20220627</v>
      </c>
      <c r="G600" s="31" t="s">
        <v>345</v>
      </c>
      <c r="H600" s="14" t="s">
        <v>2850</v>
      </c>
    </row>
    <row r="601" ht="14.25" spans="1:8">
      <c r="A601" s="27">
        <v>599</v>
      </c>
      <c r="B601" s="14" t="s">
        <v>3835</v>
      </c>
      <c r="C601" s="14" t="s">
        <v>3836</v>
      </c>
      <c r="D601" s="36" t="s">
        <v>2914</v>
      </c>
      <c r="E601" s="7" t="s">
        <v>2915</v>
      </c>
      <c r="F601" s="31">
        <v>20220627</v>
      </c>
      <c r="G601" s="31" t="s">
        <v>345</v>
      </c>
      <c r="H601" s="14" t="s">
        <v>2850</v>
      </c>
    </row>
    <row r="602" ht="14.25" spans="1:8">
      <c r="A602" s="27">
        <v>600</v>
      </c>
      <c r="B602" s="14" t="s">
        <v>3837</v>
      </c>
      <c r="C602" s="14" t="s">
        <v>3838</v>
      </c>
      <c r="D602" s="36" t="s">
        <v>2914</v>
      </c>
      <c r="E602" s="7" t="s">
        <v>2915</v>
      </c>
      <c r="F602" s="31">
        <v>20220627</v>
      </c>
      <c r="G602" s="31" t="s">
        <v>345</v>
      </c>
      <c r="H602" s="14" t="s">
        <v>2850</v>
      </c>
    </row>
    <row r="603" ht="14.25" spans="1:8">
      <c r="A603" s="27">
        <v>601</v>
      </c>
      <c r="B603" s="14" t="s">
        <v>3839</v>
      </c>
      <c r="C603" s="14" t="s">
        <v>3840</v>
      </c>
      <c r="D603" s="36" t="s">
        <v>2914</v>
      </c>
      <c r="E603" s="7" t="s">
        <v>2915</v>
      </c>
      <c r="F603" s="31">
        <v>20220627</v>
      </c>
      <c r="G603" s="31" t="s">
        <v>345</v>
      </c>
      <c r="H603" s="14" t="s">
        <v>2850</v>
      </c>
    </row>
    <row r="604" ht="14.25" spans="1:8">
      <c r="A604" s="27">
        <v>602</v>
      </c>
      <c r="B604" s="14" t="s">
        <v>3841</v>
      </c>
      <c r="C604" s="14" t="s">
        <v>3842</v>
      </c>
      <c r="D604" s="36" t="s">
        <v>2914</v>
      </c>
      <c r="E604" s="7" t="s">
        <v>2915</v>
      </c>
      <c r="F604" s="31">
        <v>20220627</v>
      </c>
      <c r="G604" s="31" t="s">
        <v>345</v>
      </c>
      <c r="H604" s="14" t="s">
        <v>2850</v>
      </c>
    </row>
    <row r="605" ht="14.25" spans="1:8">
      <c r="A605" s="27">
        <v>603</v>
      </c>
      <c r="B605" s="14" t="s">
        <v>3825</v>
      </c>
      <c r="C605" s="14" t="s">
        <v>3843</v>
      </c>
      <c r="D605" s="36" t="s">
        <v>2914</v>
      </c>
      <c r="E605" s="7" t="s">
        <v>2915</v>
      </c>
      <c r="F605" s="31">
        <v>20220627</v>
      </c>
      <c r="G605" s="31" t="s">
        <v>345</v>
      </c>
      <c r="H605" s="14" t="s">
        <v>2850</v>
      </c>
    </row>
    <row r="606" ht="14.25" spans="1:8">
      <c r="A606" s="27">
        <v>604</v>
      </c>
      <c r="B606" s="14" t="s">
        <v>3844</v>
      </c>
      <c r="C606" s="14" t="s">
        <v>3845</v>
      </c>
      <c r="D606" s="36" t="s">
        <v>2914</v>
      </c>
      <c r="E606" s="7" t="s">
        <v>2915</v>
      </c>
      <c r="F606" s="31">
        <v>20220627</v>
      </c>
      <c r="G606" s="31" t="s">
        <v>345</v>
      </c>
      <c r="H606" s="14" t="s">
        <v>2850</v>
      </c>
    </row>
    <row r="607" ht="14.25" spans="1:8">
      <c r="A607" s="27">
        <v>605</v>
      </c>
      <c r="B607" s="14" t="s">
        <v>2971</v>
      </c>
      <c r="C607" s="14" t="s">
        <v>3846</v>
      </c>
      <c r="D607" s="36" t="s">
        <v>2914</v>
      </c>
      <c r="E607" s="7" t="s">
        <v>2915</v>
      </c>
      <c r="F607" s="31">
        <v>20220627</v>
      </c>
      <c r="G607" s="31" t="s">
        <v>345</v>
      </c>
      <c r="H607" s="14" t="s">
        <v>2850</v>
      </c>
    </row>
    <row r="608" ht="14.25" spans="1:8">
      <c r="A608" s="27">
        <v>606</v>
      </c>
      <c r="B608" s="14" t="s">
        <v>3847</v>
      </c>
      <c r="C608" s="14" t="s">
        <v>3848</v>
      </c>
      <c r="D608" s="36" t="s">
        <v>2914</v>
      </c>
      <c r="E608" s="7" t="s">
        <v>2915</v>
      </c>
      <c r="F608" s="31">
        <v>20220627</v>
      </c>
      <c r="G608" s="31" t="s">
        <v>345</v>
      </c>
      <c r="H608" s="14" t="s">
        <v>2850</v>
      </c>
    </row>
    <row r="609" ht="14.25" spans="1:8">
      <c r="A609" s="27">
        <v>607</v>
      </c>
      <c r="B609" s="14" t="s">
        <v>3849</v>
      </c>
      <c r="C609" s="14" t="s">
        <v>3850</v>
      </c>
      <c r="D609" s="36" t="s">
        <v>2914</v>
      </c>
      <c r="E609" s="7" t="s">
        <v>2915</v>
      </c>
      <c r="F609" s="31">
        <v>20220627</v>
      </c>
      <c r="G609" s="31" t="s">
        <v>345</v>
      </c>
      <c r="H609" s="14" t="s">
        <v>2850</v>
      </c>
    </row>
    <row r="610" ht="14.25" spans="1:8">
      <c r="A610" s="27">
        <v>608</v>
      </c>
      <c r="B610" s="14" t="s">
        <v>3851</v>
      </c>
      <c r="C610" s="14" t="s">
        <v>3852</v>
      </c>
      <c r="D610" s="36" t="s">
        <v>2914</v>
      </c>
      <c r="E610" s="7" t="s">
        <v>2915</v>
      </c>
      <c r="F610" s="31">
        <v>20220627</v>
      </c>
      <c r="G610" s="31" t="s">
        <v>345</v>
      </c>
      <c r="H610" s="14" t="s">
        <v>2850</v>
      </c>
    </row>
    <row r="611" ht="14.25" spans="1:8">
      <c r="A611" s="27">
        <v>609</v>
      </c>
      <c r="B611" s="14" t="s">
        <v>3853</v>
      </c>
      <c r="C611" s="14" t="s">
        <v>3854</v>
      </c>
      <c r="D611" s="36" t="s">
        <v>2914</v>
      </c>
      <c r="E611" s="7" t="s">
        <v>2915</v>
      </c>
      <c r="F611" s="31">
        <v>20220627</v>
      </c>
      <c r="G611" s="31" t="s">
        <v>345</v>
      </c>
      <c r="H611" s="14" t="s">
        <v>2850</v>
      </c>
    </row>
    <row r="612" ht="14.25" spans="1:8">
      <c r="A612" s="27">
        <v>610</v>
      </c>
      <c r="B612" s="14" t="s">
        <v>217</v>
      </c>
      <c r="C612" s="14" t="s">
        <v>3855</v>
      </c>
      <c r="D612" s="36" t="s">
        <v>2914</v>
      </c>
      <c r="E612" s="7" t="s">
        <v>2915</v>
      </c>
      <c r="F612" s="31">
        <v>20220627</v>
      </c>
      <c r="G612" s="31" t="s">
        <v>345</v>
      </c>
      <c r="H612" s="14" t="s">
        <v>2850</v>
      </c>
    </row>
    <row r="613" ht="14.25" spans="1:8">
      <c r="A613" s="27">
        <v>611</v>
      </c>
      <c r="B613" s="14" t="s">
        <v>2172</v>
      </c>
      <c r="C613" s="14" t="s">
        <v>3856</v>
      </c>
      <c r="D613" s="36" t="s">
        <v>2914</v>
      </c>
      <c r="E613" s="7" t="s">
        <v>2915</v>
      </c>
      <c r="F613" s="31">
        <v>20220627</v>
      </c>
      <c r="G613" s="31" t="s">
        <v>345</v>
      </c>
      <c r="H613" s="14" t="s">
        <v>2850</v>
      </c>
    </row>
    <row r="614" ht="14.25" spans="1:8">
      <c r="A614" s="27">
        <v>612</v>
      </c>
      <c r="B614" s="14" t="s">
        <v>3857</v>
      </c>
      <c r="C614" s="14" t="s">
        <v>3858</v>
      </c>
      <c r="D614" s="36" t="s">
        <v>2914</v>
      </c>
      <c r="E614" s="7" t="s">
        <v>2915</v>
      </c>
      <c r="F614" s="31">
        <v>20220627</v>
      </c>
      <c r="G614" s="31" t="s">
        <v>345</v>
      </c>
      <c r="H614" s="14" t="s">
        <v>2850</v>
      </c>
    </row>
    <row r="615" ht="14.25" spans="1:8">
      <c r="A615" s="27">
        <v>613</v>
      </c>
      <c r="B615" s="14" t="s">
        <v>3859</v>
      </c>
      <c r="C615" s="14" t="s">
        <v>3860</v>
      </c>
      <c r="D615" s="36" t="s">
        <v>2875</v>
      </c>
      <c r="E615" s="7" t="s">
        <v>2915</v>
      </c>
      <c r="F615" s="31">
        <v>20220627</v>
      </c>
      <c r="G615" s="31" t="s">
        <v>345</v>
      </c>
      <c r="H615" s="14" t="s">
        <v>2850</v>
      </c>
    </row>
    <row r="616" ht="14.25" spans="1:8">
      <c r="A616" s="27">
        <v>614</v>
      </c>
      <c r="B616" s="14" t="s">
        <v>3861</v>
      </c>
      <c r="C616" s="14" t="s">
        <v>3413</v>
      </c>
      <c r="D616" s="36" t="s">
        <v>2875</v>
      </c>
      <c r="E616" s="7" t="s">
        <v>2915</v>
      </c>
      <c r="F616" s="31">
        <v>20220627</v>
      </c>
      <c r="G616" s="31" t="s">
        <v>345</v>
      </c>
      <c r="H616" s="14" t="s">
        <v>2850</v>
      </c>
    </row>
    <row r="617" ht="14.25" spans="1:8">
      <c r="A617" s="27">
        <v>615</v>
      </c>
      <c r="B617" s="14" t="s">
        <v>3862</v>
      </c>
      <c r="C617" s="14" t="s">
        <v>3863</v>
      </c>
      <c r="D617" s="36" t="s">
        <v>2875</v>
      </c>
      <c r="E617" s="7" t="s">
        <v>2915</v>
      </c>
      <c r="F617" s="31">
        <v>20220627</v>
      </c>
      <c r="G617" s="31" t="s">
        <v>345</v>
      </c>
      <c r="H617" s="14" t="s">
        <v>2850</v>
      </c>
    </row>
    <row r="618" ht="14.25" spans="1:8">
      <c r="A618" s="27">
        <v>616</v>
      </c>
      <c r="B618" s="14" t="s">
        <v>1917</v>
      </c>
      <c r="C618" s="14" t="s">
        <v>3864</v>
      </c>
      <c r="D618" s="36" t="s">
        <v>2875</v>
      </c>
      <c r="E618" s="7" t="s">
        <v>2915</v>
      </c>
      <c r="F618" s="31">
        <v>20220627</v>
      </c>
      <c r="G618" s="31" t="s">
        <v>345</v>
      </c>
      <c r="H618" s="14" t="s">
        <v>2850</v>
      </c>
    </row>
    <row r="619" ht="14.25" spans="1:8">
      <c r="A619" s="27">
        <v>617</v>
      </c>
      <c r="B619" s="14" t="s">
        <v>3865</v>
      </c>
      <c r="C619" s="14" t="s">
        <v>3866</v>
      </c>
      <c r="D619" s="36" t="s">
        <v>2875</v>
      </c>
      <c r="E619" s="7" t="s">
        <v>2915</v>
      </c>
      <c r="F619" s="31">
        <v>20220627</v>
      </c>
      <c r="G619" s="31" t="s">
        <v>345</v>
      </c>
      <c r="H619" s="14" t="s">
        <v>2850</v>
      </c>
    </row>
    <row r="620" ht="14.25" spans="1:8">
      <c r="A620" s="27">
        <v>618</v>
      </c>
      <c r="B620" s="14" t="s">
        <v>3867</v>
      </c>
      <c r="C620" s="14" t="s">
        <v>3868</v>
      </c>
      <c r="D620" s="36" t="s">
        <v>2875</v>
      </c>
      <c r="E620" s="7" t="s">
        <v>2915</v>
      </c>
      <c r="F620" s="31">
        <v>20220627</v>
      </c>
      <c r="G620" s="31" t="s">
        <v>345</v>
      </c>
      <c r="H620" s="14" t="s">
        <v>2850</v>
      </c>
    </row>
    <row r="621" ht="14.25" spans="1:8">
      <c r="A621" s="27">
        <v>619</v>
      </c>
      <c r="B621" s="14" t="s">
        <v>3022</v>
      </c>
      <c r="C621" s="14" t="s">
        <v>3869</v>
      </c>
      <c r="D621" s="36" t="s">
        <v>2875</v>
      </c>
      <c r="E621" s="7" t="s">
        <v>2915</v>
      </c>
      <c r="F621" s="31">
        <v>20220627</v>
      </c>
      <c r="G621" s="31" t="s">
        <v>345</v>
      </c>
      <c r="H621" s="14" t="s">
        <v>2850</v>
      </c>
    </row>
    <row r="622" ht="14.25" spans="1:8">
      <c r="A622" s="27">
        <v>620</v>
      </c>
      <c r="B622" s="14" t="s">
        <v>3870</v>
      </c>
      <c r="C622" s="14" t="s">
        <v>3871</v>
      </c>
      <c r="D622" s="36" t="s">
        <v>2875</v>
      </c>
      <c r="E622" s="7" t="s">
        <v>2915</v>
      </c>
      <c r="F622" s="31">
        <v>20220627</v>
      </c>
      <c r="G622" s="31" t="s">
        <v>345</v>
      </c>
      <c r="H622" s="14" t="s">
        <v>2850</v>
      </c>
    </row>
    <row r="623" ht="14.25" spans="1:8">
      <c r="A623" s="27">
        <v>621</v>
      </c>
      <c r="B623" s="14" t="s">
        <v>3872</v>
      </c>
      <c r="C623" s="14" t="s">
        <v>3873</v>
      </c>
      <c r="D623" s="36" t="s">
        <v>2875</v>
      </c>
      <c r="E623" s="7" t="s">
        <v>2915</v>
      </c>
      <c r="F623" s="31">
        <v>20220627</v>
      </c>
      <c r="G623" s="31" t="s">
        <v>345</v>
      </c>
      <c r="H623" s="14" t="s">
        <v>2850</v>
      </c>
    </row>
    <row r="624" ht="14.25" spans="1:8">
      <c r="A624" s="27">
        <v>622</v>
      </c>
      <c r="B624" s="14" t="s">
        <v>3874</v>
      </c>
      <c r="C624" s="14" t="s">
        <v>3875</v>
      </c>
      <c r="D624" s="36" t="s">
        <v>2848</v>
      </c>
      <c r="E624" s="7" t="s">
        <v>2967</v>
      </c>
      <c r="F624" s="31">
        <v>20220627</v>
      </c>
      <c r="G624" s="31" t="s">
        <v>345</v>
      </c>
      <c r="H624" s="14" t="s">
        <v>2850</v>
      </c>
    </row>
    <row r="625" ht="14.25" spans="1:8">
      <c r="A625" s="27">
        <v>623</v>
      </c>
      <c r="B625" s="14" t="s">
        <v>1875</v>
      </c>
      <c r="C625" s="14" t="s">
        <v>699</v>
      </c>
      <c r="D625" s="36" t="s">
        <v>2848</v>
      </c>
      <c r="E625" s="7" t="s">
        <v>2967</v>
      </c>
      <c r="F625" s="31">
        <v>20220627</v>
      </c>
      <c r="G625" s="31" t="s">
        <v>345</v>
      </c>
      <c r="H625" s="14" t="s">
        <v>2850</v>
      </c>
    </row>
    <row r="626" ht="14.25" spans="1:8">
      <c r="A626" s="27">
        <v>624</v>
      </c>
      <c r="B626" s="14" t="s">
        <v>2867</v>
      </c>
      <c r="C626" s="14" t="s">
        <v>3876</v>
      </c>
      <c r="D626" s="36" t="s">
        <v>2848</v>
      </c>
      <c r="E626" s="7" t="s">
        <v>2967</v>
      </c>
      <c r="F626" s="31">
        <v>20220627</v>
      </c>
      <c r="G626" s="31" t="s">
        <v>345</v>
      </c>
      <c r="H626" s="14" t="s">
        <v>2850</v>
      </c>
    </row>
    <row r="627" ht="14.25" spans="1:8">
      <c r="A627" s="27">
        <v>625</v>
      </c>
      <c r="B627" s="14" t="s">
        <v>3877</v>
      </c>
      <c r="C627" s="14" t="s">
        <v>3878</v>
      </c>
      <c r="D627" s="36" t="s">
        <v>2848</v>
      </c>
      <c r="E627" s="7" t="s">
        <v>2967</v>
      </c>
      <c r="F627" s="31">
        <v>20220627</v>
      </c>
      <c r="G627" s="31" t="s">
        <v>345</v>
      </c>
      <c r="H627" s="14" t="s">
        <v>2850</v>
      </c>
    </row>
    <row r="628" ht="14.25" spans="1:8">
      <c r="A628" s="27">
        <v>626</v>
      </c>
      <c r="B628" s="14" t="s">
        <v>3879</v>
      </c>
      <c r="C628" s="14" t="s">
        <v>3880</v>
      </c>
      <c r="D628" s="36" t="s">
        <v>2848</v>
      </c>
      <c r="E628" s="7" t="s">
        <v>2967</v>
      </c>
      <c r="F628" s="31">
        <v>20220627</v>
      </c>
      <c r="G628" s="31" t="s">
        <v>345</v>
      </c>
      <c r="H628" s="14" t="s">
        <v>2850</v>
      </c>
    </row>
    <row r="629" ht="14.25" spans="1:8">
      <c r="A629" s="27">
        <v>627</v>
      </c>
      <c r="B629" s="14" t="s">
        <v>102</v>
      </c>
      <c r="C629" s="14" t="s">
        <v>3881</v>
      </c>
      <c r="D629" s="36" t="s">
        <v>2848</v>
      </c>
      <c r="E629" s="7" t="s">
        <v>2967</v>
      </c>
      <c r="F629" s="31">
        <v>20220627</v>
      </c>
      <c r="G629" s="31" t="s">
        <v>345</v>
      </c>
      <c r="H629" s="14" t="s">
        <v>2850</v>
      </c>
    </row>
    <row r="630" ht="14.25" spans="1:8">
      <c r="A630" s="27">
        <v>628</v>
      </c>
      <c r="B630" s="14" t="s">
        <v>3882</v>
      </c>
      <c r="C630" s="14" t="s">
        <v>3883</v>
      </c>
      <c r="D630" s="36" t="s">
        <v>2848</v>
      </c>
      <c r="E630" s="7" t="s">
        <v>2967</v>
      </c>
      <c r="F630" s="31">
        <v>20220627</v>
      </c>
      <c r="G630" s="31" t="s">
        <v>345</v>
      </c>
      <c r="H630" s="14" t="s">
        <v>2850</v>
      </c>
    </row>
    <row r="631" ht="14.25" spans="1:8">
      <c r="A631" s="27">
        <v>629</v>
      </c>
      <c r="B631" s="14" t="s">
        <v>3884</v>
      </c>
      <c r="C631" s="14" t="s">
        <v>3885</v>
      </c>
      <c r="D631" s="36" t="s">
        <v>2848</v>
      </c>
      <c r="E631" s="7" t="s">
        <v>2967</v>
      </c>
      <c r="F631" s="31">
        <v>20220627</v>
      </c>
      <c r="G631" s="31" t="s">
        <v>345</v>
      </c>
      <c r="H631" s="14" t="s">
        <v>2850</v>
      </c>
    </row>
    <row r="632" ht="14.25" spans="1:8">
      <c r="A632" s="27">
        <v>630</v>
      </c>
      <c r="B632" s="14" t="s">
        <v>3886</v>
      </c>
      <c r="C632" s="14" t="s">
        <v>3887</v>
      </c>
      <c r="D632" s="36" t="s">
        <v>2848</v>
      </c>
      <c r="E632" s="7" t="s">
        <v>2967</v>
      </c>
      <c r="F632" s="31">
        <v>20220627</v>
      </c>
      <c r="G632" s="31" t="s">
        <v>345</v>
      </c>
      <c r="H632" s="14" t="s">
        <v>2850</v>
      </c>
    </row>
    <row r="633" ht="14.25" spans="1:8">
      <c r="A633" s="27">
        <v>631</v>
      </c>
      <c r="B633" s="14" t="s">
        <v>3888</v>
      </c>
      <c r="C633" s="14" t="s">
        <v>3889</v>
      </c>
      <c r="D633" s="36" t="s">
        <v>2848</v>
      </c>
      <c r="E633" s="7" t="s">
        <v>2967</v>
      </c>
      <c r="F633" s="31">
        <v>20220627</v>
      </c>
      <c r="G633" s="31" t="s">
        <v>345</v>
      </c>
      <c r="H633" s="14" t="s">
        <v>2850</v>
      </c>
    </row>
    <row r="634" ht="14.25" spans="1:8">
      <c r="A634" s="27">
        <v>632</v>
      </c>
      <c r="B634" s="14" t="s">
        <v>3890</v>
      </c>
      <c r="C634" s="14" t="s">
        <v>3891</v>
      </c>
      <c r="D634" s="36" t="s">
        <v>2848</v>
      </c>
      <c r="E634" s="7" t="s">
        <v>2967</v>
      </c>
      <c r="F634" s="31">
        <v>20220627</v>
      </c>
      <c r="G634" s="31" t="s">
        <v>345</v>
      </c>
      <c r="H634" s="14" t="s">
        <v>2850</v>
      </c>
    </row>
    <row r="635" ht="14.25" spans="1:8">
      <c r="A635" s="27">
        <v>633</v>
      </c>
      <c r="B635" s="14" t="s">
        <v>3892</v>
      </c>
      <c r="C635" s="14" t="s">
        <v>3893</v>
      </c>
      <c r="D635" s="36" t="s">
        <v>2848</v>
      </c>
      <c r="E635" s="7" t="s">
        <v>2967</v>
      </c>
      <c r="F635" s="31">
        <v>20220627</v>
      </c>
      <c r="G635" s="31" t="s">
        <v>345</v>
      </c>
      <c r="H635" s="14" t="s">
        <v>2850</v>
      </c>
    </row>
    <row r="636" ht="14.25" spans="1:8">
      <c r="A636" s="27">
        <v>634</v>
      </c>
      <c r="B636" s="14" t="s">
        <v>3816</v>
      </c>
      <c r="C636" s="14" t="s">
        <v>3894</v>
      </c>
      <c r="D636" s="36" t="s">
        <v>2848</v>
      </c>
      <c r="E636" s="7" t="s">
        <v>2967</v>
      </c>
      <c r="F636" s="31">
        <v>20220627</v>
      </c>
      <c r="G636" s="31" t="s">
        <v>345</v>
      </c>
      <c r="H636" s="14" t="s">
        <v>2850</v>
      </c>
    </row>
    <row r="637" ht="14.25" spans="1:8">
      <c r="A637" s="27">
        <v>635</v>
      </c>
      <c r="B637" s="14" t="s">
        <v>3895</v>
      </c>
      <c r="C637" s="14" t="s">
        <v>3896</v>
      </c>
      <c r="D637" s="36" t="s">
        <v>2875</v>
      </c>
      <c r="E637" s="7" t="s">
        <v>2967</v>
      </c>
      <c r="F637" s="31">
        <v>20220627</v>
      </c>
      <c r="G637" s="31" t="s">
        <v>345</v>
      </c>
      <c r="H637" s="14" t="s">
        <v>2850</v>
      </c>
    </row>
    <row r="638" ht="14.25" spans="1:8">
      <c r="A638" s="27">
        <v>636</v>
      </c>
      <c r="B638" s="14" t="s">
        <v>239</v>
      </c>
      <c r="C638" s="14" t="s">
        <v>960</v>
      </c>
      <c r="D638" s="36" t="s">
        <v>2875</v>
      </c>
      <c r="E638" s="7" t="s">
        <v>2967</v>
      </c>
      <c r="F638" s="31">
        <v>20220627</v>
      </c>
      <c r="G638" s="31" t="s">
        <v>345</v>
      </c>
      <c r="H638" s="14" t="s">
        <v>2850</v>
      </c>
    </row>
    <row r="639" ht="14.25" spans="1:8">
      <c r="A639" s="27">
        <v>637</v>
      </c>
      <c r="B639" s="14" t="s">
        <v>3674</v>
      </c>
      <c r="C639" s="14" t="s">
        <v>3185</v>
      </c>
      <c r="D639" s="36" t="s">
        <v>2875</v>
      </c>
      <c r="E639" s="7" t="s">
        <v>2967</v>
      </c>
      <c r="F639" s="31">
        <v>20220627</v>
      </c>
      <c r="G639" s="31" t="s">
        <v>345</v>
      </c>
      <c r="H639" s="14" t="s">
        <v>2850</v>
      </c>
    </row>
    <row r="640" ht="14.25" spans="1:8">
      <c r="A640" s="27">
        <v>638</v>
      </c>
      <c r="B640" s="14" t="s">
        <v>3897</v>
      </c>
      <c r="C640" s="14" t="s">
        <v>2101</v>
      </c>
      <c r="D640" s="36" t="s">
        <v>2875</v>
      </c>
      <c r="E640" s="7" t="s">
        <v>2967</v>
      </c>
      <c r="F640" s="31">
        <v>20220627</v>
      </c>
      <c r="G640" s="31" t="s">
        <v>345</v>
      </c>
      <c r="H640" s="14" t="s">
        <v>2850</v>
      </c>
    </row>
    <row r="641" ht="14.25" spans="1:8">
      <c r="A641" s="27">
        <v>639</v>
      </c>
      <c r="B641" s="14" t="s">
        <v>2787</v>
      </c>
      <c r="C641" s="14" t="s">
        <v>3898</v>
      </c>
      <c r="D641" s="36" t="s">
        <v>2875</v>
      </c>
      <c r="E641" s="7" t="s">
        <v>2967</v>
      </c>
      <c r="F641" s="31">
        <v>20220627</v>
      </c>
      <c r="G641" s="31" t="s">
        <v>345</v>
      </c>
      <c r="H641" s="14" t="s">
        <v>2850</v>
      </c>
    </row>
    <row r="642" ht="14.25" spans="1:8">
      <c r="A642" s="27">
        <v>640</v>
      </c>
      <c r="B642" s="14" t="s">
        <v>2897</v>
      </c>
      <c r="C642" s="14" t="s">
        <v>3899</v>
      </c>
      <c r="D642" s="36" t="s">
        <v>2875</v>
      </c>
      <c r="E642" s="7" t="s">
        <v>2967</v>
      </c>
      <c r="F642" s="31">
        <v>20220627</v>
      </c>
      <c r="G642" s="31" t="s">
        <v>345</v>
      </c>
      <c r="H642" s="14" t="s">
        <v>2850</v>
      </c>
    </row>
    <row r="643" ht="14.25" spans="1:8">
      <c r="A643" s="27">
        <v>641</v>
      </c>
      <c r="B643" s="14" t="s">
        <v>3900</v>
      </c>
      <c r="C643" s="14" t="s">
        <v>172</v>
      </c>
      <c r="D643" s="36" t="s">
        <v>2875</v>
      </c>
      <c r="E643" s="7" t="s">
        <v>2967</v>
      </c>
      <c r="F643" s="31">
        <v>20220627</v>
      </c>
      <c r="G643" s="31" t="s">
        <v>345</v>
      </c>
      <c r="H643" s="14" t="s">
        <v>2850</v>
      </c>
    </row>
    <row r="644" ht="14.25" spans="1:8">
      <c r="A644" s="27">
        <v>642</v>
      </c>
      <c r="B644" s="14" t="s">
        <v>3901</v>
      </c>
      <c r="C644" s="14" t="s">
        <v>3902</v>
      </c>
      <c r="D644" s="36" t="s">
        <v>2875</v>
      </c>
      <c r="E644" s="7" t="s">
        <v>2967</v>
      </c>
      <c r="F644" s="31">
        <v>20220627</v>
      </c>
      <c r="G644" s="31" t="s">
        <v>345</v>
      </c>
      <c r="H644" s="14" t="s">
        <v>2850</v>
      </c>
    </row>
    <row r="645" ht="14.25" spans="1:8">
      <c r="A645" s="27">
        <v>643</v>
      </c>
      <c r="B645" s="14" t="s">
        <v>3071</v>
      </c>
      <c r="C645" s="14" t="s">
        <v>3903</v>
      </c>
      <c r="D645" s="36" t="s">
        <v>2875</v>
      </c>
      <c r="E645" s="7" t="s">
        <v>2967</v>
      </c>
      <c r="F645" s="31">
        <v>20220627</v>
      </c>
      <c r="G645" s="31" t="s">
        <v>345</v>
      </c>
      <c r="H645" s="14" t="s">
        <v>2850</v>
      </c>
    </row>
    <row r="646" ht="14.25" spans="1:8">
      <c r="A646" s="27">
        <v>644</v>
      </c>
      <c r="B646" s="14" t="s">
        <v>3904</v>
      </c>
      <c r="C646" s="14" t="s">
        <v>3905</v>
      </c>
      <c r="D646" s="36" t="s">
        <v>2875</v>
      </c>
      <c r="E646" s="7" t="s">
        <v>2967</v>
      </c>
      <c r="F646" s="31">
        <v>20220627</v>
      </c>
      <c r="G646" s="31" t="s">
        <v>345</v>
      </c>
      <c r="H646" s="14" t="s">
        <v>2850</v>
      </c>
    </row>
    <row r="647" ht="14.25" spans="1:8">
      <c r="A647" s="27">
        <v>645</v>
      </c>
      <c r="B647" s="14" t="s">
        <v>3906</v>
      </c>
      <c r="C647" s="14" t="s">
        <v>3907</v>
      </c>
      <c r="D647" s="36" t="s">
        <v>2875</v>
      </c>
      <c r="E647" s="7" t="s">
        <v>2967</v>
      </c>
      <c r="F647" s="31">
        <v>20220627</v>
      </c>
      <c r="G647" s="31" t="s">
        <v>345</v>
      </c>
      <c r="H647" s="14" t="s">
        <v>2850</v>
      </c>
    </row>
    <row r="648" ht="14.25" spans="1:8">
      <c r="A648" s="27">
        <v>646</v>
      </c>
      <c r="B648" s="14" t="s">
        <v>3908</v>
      </c>
      <c r="C648" s="14" t="s">
        <v>1926</v>
      </c>
      <c r="D648" s="36" t="s">
        <v>2875</v>
      </c>
      <c r="E648" s="7" t="s">
        <v>2967</v>
      </c>
      <c r="F648" s="31">
        <v>20220627</v>
      </c>
      <c r="G648" s="31" t="s">
        <v>345</v>
      </c>
      <c r="H648" s="14" t="s">
        <v>2850</v>
      </c>
    </row>
    <row r="649" ht="14.25" spans="1:8">
      <c r="A649" s="27">
        <v>647</v>
      </c>
      <c r="B649" s="14" t="s">
        <v>111</v>
      </c>
      <c r="C649" s="14" t="s">
        <v>3597</v>
      </c>
      <c r="D649" s="36" t="s">
        <v>2875</v>
      </c>
      <c r="E649" s="7" t="s">
        <v>2967</v>
      </c>
      <c r="F649" s="31">
        <v>20220627</v>
      </c>
      <c r="G649" s="31" t="s">
        <v>345</v>
      </c>
      <c r="H649" s="14" t="s">
        <v>2850</v>
      </c>
    </row>
    <row r="650" ht="14.25" spans="1:8">
      <c r="A650" s="27">
        <v>648</v>
      </c>
      <c r="B650" s="14" t="s">
        <v>3909</v>
      </c>
      <c r="C650" s="14" t="s">
        <v>3910</v>
      </c>
      <c r="D650" s="36" t="s">
        <v>2875</v>
      </c>
      <c r="E650" s="7" t="s">
        <v>2967</v>
      </c>
      <c r="F650" s="31">
        <v>20220627</v>
      </c>
      <c r="G650" s="31" t="s">
        <v>345</v>
      </c>
      <c r="H650" s="14" t="s">
        <v>2850</v>
      </c>
    </row>
    <row r="651" ht="14.25" spans="1:8">
      <c r="A651" s="27">
        <v>649</v>
      </c>
      <c r="B651" s="14" t="s">
        <v>3911</v>
      </c>
      <c r="C651" s="14" t="s">
        <v>3912</v>
      </c>
      <c r="D651" s="36" t="s">
        <v>2875</v>
      </c>
      <c r="E651" s="7" t="s">
        <v>2967</v>
      </c>
      <c r="F651" s="31">
        <v>20220627</v>
      </c>
      <c r="G651" s="31" t="s">
        <v>345</v>
      </c>
      <c r="H651" s="14" t="s">
        <v>2850</v>
      </c>
    </row>
    <row r="652" ht="14.25" spans="1:8">
      <c r="A652" s="27">
        <v>650</v>
      </c>
      <c r="B652" s="14" t="s">
        <v>3913</v>
      </c>
      <c r="C652" s="14" t="s">
        <v>2989</v>
      </c>
      <c r="D652" s="36" t="s">
        <v>2875</v>
      </c>
      <c r="E652" s="7" t="s">
        <v>2967</v>
      </c>
      <c r="F652" s="31">
        <v>20220627</v>
      </c>
      <c r="G652" s="31" t="s">
        <v>345</v>
      </c>
      <c r="H652" s="14" t="s">
        <v>2850</v>
      </c>
    </row>
    <row r="653" ht="14.25" spans="1:8">
      <c r="A653" s="27">
        <v>651</v>
      </c>
      <c r="B653" s="14" t="s">
        <v>3914</v>
      </c>
      <c r="C653" s="14" t="s">
        <v>3915</v>
      </c>
      <c r="D653" s="36" t="s">
        <v>2875</v>
      </c>
      <c r="E653" s="7" t="s">
        <v>2967</v>
      </c>
      <c r="F653" s="31">
        <v>20220627</v>
      </c>
      <c r="G653" s="31" t="s">
        <v>345</v>
      </c>
      <c r="H653" s="14" t="s">
        <v>2850</v>
      </c>
    </row>
    <row r="654" ht="14.25" spans="1:8">
      <c r="A654" s="27">
        <v>652</v>
      </c>
      <c r="B654" s="14" t="s">
        <v>3700</v>
      </c>
      <c r="C654" s="14" t="s">
        <v>3392</v>
      </c>
      <c r="D654" s="36" t="s">
        <v>2875</v>
      </c>
      <c r="E654" s="7" t="s">
        <v>2967</v>
      </c>
      <c r="F654" s="31">
        <v>20220627</v>
      </c>
      <c r="G654" s="31" t="s">
        <v>345</v>
      </c>
      <c r="H654" s="14" t="s">
        <v>2850</v>
      </c>
    </row>
    <row r="655" ht="14.25" spans="1:8">
      <c r="A655" s="27">
        <v>653</v>
      </c>
      <c r="B655" s="14" t="s">
        <v>3916</v>
      </c>
      <c r="C655" s="14" t="s">
        <v>3917</v>
      </c>
      <c r="D655" s="36" t="s">
        <v>2875</v>
      </c>
      <c r="E655" s="7" t="s">
        <v>2967</v>
      </c>
      <c r="F655" s="31">
        <v>20220627</v>
      </c>
      <c r="G655" s="31" t="s">
        <v>345</v>
      </c>
      <c r="H655" s="14" t="s">
        <v>2850</v>
      </c>
    </row>
    <row r="656" ht="14.25" spans="1:8">
      <c r="A656" s="27">
        <v>654</v>
      </c>
      <c r="B656" s="14" t="s">
        <v>3918</v>
      </c>
      <c r="C656" s="14" t="s">
        <v>3919</v>
      </c>
      <c r="D656" s="36" t="s">
        <v>2848</v>
      </c>
      <c r="E656" s="7" t="s">
        <v>2915</v>
      </c>
      <c r="F656" s="31">
        <v>20220627</v>
      </c>
      <c r="G656" s="31" t="s">
        <v>345</v>
      </c>
      <c r="H656" s="14" t="s">
        <v>2850</v>
      </c>
    </row>
    <row r="657" ht="14.25" spans="1:8">
      <c r="A657" s="27">
        <v>655</v>
      </c>
      <c r="B657" s="14" t="s">
        <v>3920</v>
      </c>
      <c r="C657" s="14" t="s">
        <v>3921</v>
      </c>
      <c r="D657" s="36" t="s">
        <v>2848</v>
      </c>
      <c r="E657" s="7" t="s">
        <v>2915</v>
      </c>
      <c r="F657" s="31">
        <v>20220627</v>
      </c>
      <c r="G657" s="31" t="s">
        <v>345</v>
      </c>
      <c r="H657" s="14" t="s">
        <v>2850</v>
      </c>
    </row>
    <row r="658" ht="14.25" spans="1:8">
      <c r="A658" s="27">
        <v>656</v>
      </c>
      <c r="B658" s="14" t="s">
        <v>3922</v>
      </c>
      <c r="C658" s="14" t="s">
        <v>3923</v>
      </c>
      <c r="D658" s="36" t="s">
        <v>2848</v>
      </c>
      <c r="E658" s="7" t="s">
        <v>2915</v>
      </c>
      <c r="F658" s="31">
        <v>20220627</v>
      </c>
      <c r="G658" s="31" t="s">
        <v>345</v>
      </c>
      <c r="H658" s="14" t="s">
        <v>2850</v>
      </c>
    </row>
    <row r="659" ht="14.25" spans="1:8">
      <c r="A659" s="27">
        <v>657</v>
      </c>
      <c r="B659" s="14" t="s">
        <v>3924</v>
      </c>
      <c r="C659" s="14" t="s">
        <v>3925</v>
      </c>
      <c r="D659" s="36" t="s">
        <v>2848</v>
      </c>
      <c r="E659" s="7" t="s">
        <v>2915</v>
      </c>
      <c r="F659" s="31">
        <v>20220627</v>
      </c>
      <c r="G659" s="31" t="s">
        <v>345</v>
      </c>
      <c r="H659" s="14" t="s">
        <v>2850</v>
      </c>
    </row>
    <row r="660" ht="14.25" spans="1:8">
      <c r="A660" s="27">
        <v>658</v>
      </c>
      <c r="B660" s="14" t="s">
        <v>3926</v>
      </c>
      <c r="C660" s="14" t="s">
        <v>3927</v>
      </c>
      <c r="D660" s="36" t="s">
        <v>2875</v>
      </c>
      <c r="E660" s="7" t="s">
        <v>2915</v>
      </c>
      <c r="F660" s="31">
        <v>20220627</v>
      </c>
      <c r="G660" s="31" t="s">
        <v>345</v>
      </c>
      <c r="H660" s="14" t="s">
        <v>2850</v>
      </c>
    </row>
    <row r="661" ht="14.25" spans="1:8">
      <c r="A661" s="27">
        <v>659</v>
      </c>
      <c r="B661" s="14" t="s">
        <v>3928</v>
      </c>
      <c r="C661" s="14" t="s">
        <v>3929</v>
      </c>
      <c r="D661" s="36" t="s">
        <v>2875</v>
      </c>
      <c r="E661" s="7" t="s">
        <v>2915</v>
      </c>
      <c r="F661" s="31">
        <v>20220627</v>
      </c>
      <c r="G661" s="31" t="s">
        <v>345</v>
      </c>
      <c r="H661" s="14" t="s">
        <v>2850</v>
      </c>
    </row>
    <row r="662" ht="14.25" spans="1:8">
      <c r="A662" s="27">
        <v>660</v>
      </c>
      <c r="B662" s="14" t="s">
        <v>185</v>
      </c>
      <c r="C662" s="14" t="s">
        <v>3930</v>
      </c>
      <c r="D662" s="36" t="s">
        <v>2848</v>
      </c>
      <c r="E662" s="7" t="s">
        <v>2915</v>
      </c>
      <c r="F662" s="31">
        <v>20220628</v>
      </c>
      <c r="G662" s="31" t="s">
        <v>345</v>
      </c>
      <c r="H662" s="14" t="s">
        <v>2850</v>
      </c>
    </row>
    <row r="663" ht="14.25" spans="1:8">
      <c r="A663" s="27">
        <v>661</v>
      </c>
      <c r="B663" s="14" t="s">
        <v>1917</v>
      </c>
      <c r="C663" s="14" t="s">
        <v>3931</v>
      </c>
      <c r="D663" s="36" t="s">
        <v>2848</v>
      </c>
      <c r="E663" s="7" t="s">
        <v>2915</v>
      </c>
      <c r="F663" s="31">
        <v>20220628</v>
      </c>
      <c r="G663" s="31" t="s">
        <v>345</v>
      </c>
      <c r="H663" s="14" t="s">
        <v>2850</v>
      </c>
    </row>
    <row r="664" ht="14.25" spans="1:8">
      <c r="A664" s="27">
        <v>662</v>
      </c>
      <c r="B664" s="14" t="s">
        <v>3932</v>
      </c>
      <c r="C664" s="14" t="s">
        <v>3933</v>
      </c>
      <c r="D664" s="36" t="s">
        <v>2848</v>
      </c>
      <c r="E664" s="7" t="s">
        <v>2915</v>
      </c>
      <c r="F664" s="31">
        <v>20220628</v>
      </c>
      <c r="G664" s="31" t="s">
        <v>345</v>
      </c>
      <c r="H664" s="14" t="s">
        <v>2850</v>
      </c>
    </row>
    <row r="665" ht="14.25" spans="1:8">
      <c r="A665" s="27">
        <v>663</v>
      </c>
      <c r="B665" s="14" t="s">
        <v>3934</v>
      </c>
      <c r="C665" s="14" t="s">
        <v>3935</v>
      </c>
      <c r="D665" s="36" t="s">
        <v>2848</v>
      </c>
      <c r="E665" s="7" t="s">
        <v>2915</v>
      </c>
      <c r="F665" s="31">
        <v>20220628</v>
      </c>
      <c r="G665" s="31" t="s">
        <v>345</v>
      </c>
      <c r="H665" s="14" t="s">
        <v>2850</v>
      </c>
    </row>
    <row r="666" ht="14.25" spans="1:8">
      <c r="A666" s="27">
        <v>664</v>
      </c>
      <c r="B666" s="14" t="s">
        <v>3936</v>
      </c>
      <c r="C666" s="14" t="s">
        <v>3937</v>
      </c>
      <c r="D666" s="36" t="s">
        <v>2875</v>
      </c>
      <c r="E666" s="7" t="s">
        <v>2915</v>
      </c>
      <c r="F666" s="31">
        <v>20220628</v>
      </c>
      <c r="G666" s="31" t="s">
        <v>345</v>
      </c>
      <c r="H666" s="14" t="s">
        <v>2850</v>
      </c>
    </row>
    <row r="667" ht="14.25" spans="1:8">
      <c r="A667" s="27">
        <v>665</v>
      </c>
      <c r="B667" s="14" t="s">
        <v>3938</v>
      </c>
      <c r="C667" s="14" t="s">
        <v>3939</v>
      </c>
      <c r="D667" s="36" t="s">
        <v>2875</v>
      </c>
      <c r="E667" s="7" t="s">
        <v>2915</v>
      </c>
      <c r="F667" s="31">
        <v>20220628</v>
      </c>
      <c r="G667" s="31" t="s">
        <v>345</v>
      </c>
      <c r="H667" s="14" t="s">
        <v>2850</v>
      </c>
    </row>
    <row r="668" ht="14.25" spans="1:8">
      <c r="A668" s="27">
        <v>666</v>
      </c>
      <c r="B668" s="14" t="s">
        <v>3940</v>
      </c>
      <c r="C668" s="14" t="s">
        <v>3941</v>
      </c>
      <c r="D668" s="36" t="s">
        <v>2875</v>
      </c>
      <c r="E668" s="7" t="s">
        <v>2915</v>
      </c>
      <c r="F668" s="31">
        <v>20220628</v>
      </c>
      <c r="G668" s="31" t="s">
        <v>345</v>
      </c>
      <c r="H668" s="14" t="s">
        <v>2850</v>
      </c>
    </row>
    <row r="669" ht="14.25" spans="1:8">
      <c r="A669" s="27">
        <v>667</v>
      </c>
      <c r="B669" s="14" t="s">
        <v>3942</v>
      </c>
      <c r="C669" s="14" t="s">
        <v>3943</v>
      </c>
      <c r="D669" s="36" t="s">
        <v>2875</v>
      </c>
      <c r="E669" s="7" t="s">
        <v>2915</v>
      </c>
      <c r="F669" s="31">
        <v>20220628</v>
      </c>
      <c r="G669" s="31" t="s">
        <v>345</v>
      </c>
      <c r="H669" s="14" t="s">
        <v>2850</v>
      </c>
    </row>
    <row r="670" ht="14.25" spans="1:8">
      <c r="A670" s="27">
        <v>668</v>
      </c>
      <c r="B670" s="14" t="s">
        <v>3719</v>
      </c>
      <c r="C670" s="14" t="s">
        <v>3944</v>
      </c>
      <c r="D670" s="36" t="s">
        <v>2875</v>
      </c>
      <c r="E670" s="7" t="s">
        <v>2915</v>
      </c>
      <c r="F670" s="31">
        <v>20220628</v>
      </c>
      <c r="G670" s="31" t="s">
        <v>345</v>
      </c>
      <c r="H670" s="14" t="s">
        <v>2850</v>
      </c>
    </row>
    <row r="671" ht="14.25" spans="1:8">
      <c r="A671" s="27">
        <v>669</v>
      </c>
      <c r="B671" s="14" t="s">
        <v>3945</v>
      </c>
      <c r="C671" s="14" t="s">
        <v>3946</v>
      </c>
      <c r="D671" s="36" t="s">
        <v>2875</v>
      </c>
      <c r="E671" s="7" t="s">
        <v>2967</v>
      </c>
      <c r="F671" s="31">
        <v>20220628</v>
      </c>
      <c r="G671" s="31" t="s">
        <v>345</v>
      </c>
      <c r="H671" s="14" t="s">
        <v>2850</v>
      </c>
    </row>
    <row r="672" ht="14.25" spans="1:8">
      <c r="A672" s="27">
        <v>670</v>
      </c>
      <c r="B672" s="14" t="s">
        <v>3947</v>
      </c>
      <c r="C672" s="14" t="s">
        <v>3948</v>
      </c>
      <c r="D672" s="36" t="s">
        <v>2875</v>
      </c>
      <c r="E672" s="7" t="s">
        <v>2967</v>
      </c>
      <c r="F672" s="31">
        <v>20220628</v>
      </c>
      <c r="G672" s="31" t="s">
        <v>345</v>
      </c>
      <c r="H672" s="14" t="s">
        <v>2850</v>
      </c>
    </row>
    <row r="673" ht="14.25" spans="1:8">
      <c r="A673" s="27">
        <v>671</v>
      </c>
      <c r="B673" s="14" t="s">
        <v>2035</v>
      </c>
      <c r="C673" s="14" t="s">
        <v>3949</v>
      </c>
      <c r="D673" s="36" t="s">
        <v>2875</v>
      </c>
      <c r="E673" s="7" t="s">
        <v>2967</v>
      </c>
      <c r="F673" s="31">
        <v>20220628</v>
      </c>
      <c r="G673" s="31" t="s">
        <v>345</v>
      </c>
      <c r="H673" s="14" t="s">
        <v>2850</v>
      </c>
    </row>
    <row r="674" ht="14.25" spans="1:8">
      <c r="A674" s="27">
        <v>672</v>
      </c>
      <c r="B674" s="14" t="s">
        <v>2035</v>
      </c>
      <c r="C674" s="14" t="s">
        <v>3950</v>
      </c>
      <c r="D674" s="36" t="s">
        <v>2875</v>
      </c>
      <c r="E674" s="7" t="s">
        <v>2967</v>
      </c>
      <c r="F674" s="31">
        <v>20220628</v>
      </c>
      <c r="G674" s="31" t="s">
        <v>345</v>
      </c>
      <c r="H674" s="14" t="s">
        <v>2850</v>
      </c>
    </row>
    <row r="675" ht="14.25" spans="1:8">
      <c r="A675" s="27">
        <v>673</v>
      </c>
      <c r="B675" s="14" t="s">
        <v>3951</v>
      </c>
      <c r="C675" s="14" t="s">
        <v>3952</v>
      </c>
      <c r="D675" s="36" t="s">
        <v>2875</v>
      </c>
      <c r="E675" s="7" t="s">
        <v>2967</v>
      </c>
      <c r="F675" s="31">
        <v>20220628</v>
      </c>
      <c r="G675" s="31" t="s">
        <v>345</v>
      </c>
      <c r="H675" s="14" t="s">
        <v>2850</v>
      </c>
    </row>
    <row r="676" ht="14.25" spans="1:8">
      <c r="A676" s="27">
        <v>674</v>
      </c>
      <c r="B676" s="14" t="s">
        <v>3953</v>
      </c>
      <c r="C676" s="14" t="s">
        <v>3954</v>
      </c>
      <c r="D676" s="36" t="s">
        <v>2875</v>
      </c>
      <c r="E676" s="7" t="s">
        <v>2967</v>
      </c>
      <c r="F676" s="31">
        <v>20220628</v>
      </c>
      <c r="G676" s="31" t="s">
        <v>345</v>
      </c>
      <c r="H676" s="14" t="s">
        <v>2850</v>
      </c>
    </row>
    <row r="677" ht="14.25" spans="1:8">
      <c r="A677" s="27">
        <v>675</v>
      </c>
      <c r="B677" s="14" t="s">
        <v>2791</v>
      </c>
      <c r="C677" s="14" t="s">
        <v>3955</v>
      </c>
      <c r="D677" s="36" t="s">
        <v>2875</v>
      </c>
      <c r="E677" s="7" t="s">
        <v>2967</v>
      </c>
      <c r="F677" s="31">
        <v>20220628</v>
      </c>
      <c r="G677" s="31" t="s">
        <v>345</v>
      </c>
      <c r="H677" s="14" t="s">
        <v>2850</v>
      </c>
    </row>
    <row r="678" ht="14.25" spans="1:8">
      <c r="A678" s="27">
        <v>676</v>
      </c>
      <c r="B678" s="14" t="s">
        <v>3045</v>
      </c>
      <c r="C678" s="14" t="s">
        <v>3956</v>
      </c>
      <c r="D678" s="36" t="s">
        <v>2875</v>
      </c>
      <c r="E678" s="7" t="s">
        <v>2967</v>
      </c>
      <c r="F678" s="31">
        <v>20220628</v>
      </c>
      <c r="G678" s="31" t="s">
        <v>345</v>
      </c>
      <c r="H678" s="14" t="s">
        <v>2850</v>
      </c>
    </row>
    <row r="679" ht="14.25" spans="1:8">
      <c r="A679" s="27">
        <v>677</v>
      </c>
      <c r="B679" s="14" t="s">
        <v>3957</v>
      </c>
      <c r="C679" s="14" t="s">
        <v>3958</v>
      </c>
      <c r="D679" s="36" t="s">
        <v>2875</v>
      </c>
      <c r="E679" s="7" t="s">
        <v>2967</v>
      </c>
      <c r="F679" s="31">
        <v>20220628</v>
      </c>
      <c r="G679" s="31" t="s">
        <v>345</v>
      </c>
      <c r="H679" s="14" t="s">
        <v>2850</v>
      </c>
    </row>
    <row r="680" ht="14.25" spans="1:8">
      <c r="A680" s="27">
        <v>678</v>
      </c>
      <c r="B680" s="14" t="s">
        <v>3959</v>
      </c>
      <c r="C680" s="14" t="s">
        <v>3960</v>
      </c>
      <c r="D680" s="36" t="s">
        <v>2875</v>
      </c>
      <c r="E680" s="7" t="s">
        <v>2967</v>
      </c>
      <c r="F680" s="31">
        <v>20220628</v>
      </c>
      <c r="G680" s="31" t="s">
        <v>345</v>
      </c>
      <c r="H680" s="14" t="s">
        <v>2850</v>
      </c>
    </row>
    <row r="681" ht="14.25" spans="1:8">
      <c r="A681" s="27">
        <v>679</v>
      </c>
      <c r="B681" s="14" t="s">
        <v>3961</v>
      </c>
      <c r="C681" s="14" t="s">
        <v>3962</v>
      </c>
      <c r="D681" s="36" t="s">
        <v>2875</v>
      </c>
      <c r="E681" s="7" t="s">
        <v>2967</v>
      </c>
      <c r="F681" s="31">
        <v>20220628</v>
      </c>
      <c r="G681" s="31" t="s">
        <v>345</v>
      </c>
      <c r="H681" s="14" t="s">
        <v>2850</v>
      </c>
    </row>
    <row r="682" ht="14.25" spans="1:8">
      <c r="A682" s="27">
        <v>680</v>
      </c>
      <c r="B682" s="14" t="s">
        <v>3963</v>
      </c>
      <c r="C682" s="14" t="s">
        <v>3964</v>
      </c>
      <c r="D682" s="36" t="s">
        <v>2848</v>
      </c>
      <c r="E682" s="7" t="s">
        <v>2967</v>
      </c>
      <c r="F682" s="31">
        <v>20220628</v>
      </c>
      <c r="G682" s="31" t="s">
        <v>345</v>
      </c>
      <c r="H682" s="14" t="s">
        <v>2850</v>
      </c>
    </row>
    <row r="683" ht="14.25" spans="1:8">
      <c r="A683" s="27">
        <v>681</v>
      </c>
      <c r="B683" s="14" t="s">
        <v>2867</v>
      </c>
      <c r="C683" s="14" t="s">
        <v>3965</v>
      </c>
      <c r="D683" s="36" t="s">
        <v>2848</v>
      </c>
      <c r="E683" s="7" t="s">
        <v>2967</v>
      </c>
      <c r="F683" s="31">
        <v>20220628</v>
      </c>
      <c r="G683" s="31" t="s">
        <v>345</v>
      </c>
      <c r="H683" s="14" t="s">
        <v>2850</v>
      </c>
    </row>
    <row r="684" ht="14.25" spans="1:8">
      <c r="A684" s="27">
        <v>682</v>
      </c>
      <c r="B684" s="14" t="s">
        <v>3966</v>
      </c>
      <c r="C684" s="14" t="s">
        <v>3967</v>
      </c>
      <c r="D684" s="36" t="s">
        <v>2848</v>
      </c>
      <c r="E684" s="7" t="s">
        <v>2967</v>
      </c>
      <c r="F684" s="31">
        <v>20220628</v>
      </c>
      <c r="G684" s="31" t="s">
        <v>345</v>
      </c>
      <c r="H684" s="14" t="s">
        <v>2850</v>
      </c>
    </row>
    <row r="685" ht="14.25" spans="1:8">
      <c r="A685" s="27">
        <v>683</v>
      </c>
      <c r="B685" s="14" t="s">
        <v>3968</v>
      </c>
      <c r="C685" s="14" t="s">
        <v>3969</v>
      </c>
      <c r="D685" s="36" t="s">
        <v>2848</v>
      </c>
      <c r="E685" s="7" t="s">
        <v>2967</v>
      </c>
      <c r="F685" s="31">
        <v>20220628</v>
      </c>
      <c r="G685" s="31" t="s">
        <v>345</v>
      </c>
      <c r="H685" s="14" t="s">
        <v>2850</v>
      </c>
    </row>
    <row r="686" ht="14.25" spans="1:8">
      <c r="A686" s="27">
        <v>684</v>
      </c>
      <c r="B686" s="14" t="s">
        <v>3970</v>
      </c>
      <c r="C686" s="14" t="s">
        <v>648</v>
      </c>
      <c r="D686" s="36" t="s">
        <v>2848</v>
      </c>
      <c r="E686" s="7" t="s">
        <v>2967</v>
      </c>
      <c r="F686" s="31">
        <v>20220628</v>
      </c>
      <c r="G686" s="31" t="s">
        <v>345</v>
      </c>
      <c r="H686" s="14" t="s">
        <v>2850</v>
      </c>
    </row>
    <row r="687" ht="14.25" spans="1:8">
      <c r="A687" s="27">
        <v>685</v>
      </c>
      <c r="B687" s="14" t="s">
        <v>3940</v>
      </c>
      <c r="C687" s="14" t="s">
        <v>3971</v>
      </c>
      <c r="D687" s="36" t="s">
        <v>2848</v>
      </c>
      <c r="E687" s="7" t="s">
        <v>2967</v>
      </c>
      <c r="F687" s="31">
        <v>20220628</v>
      </c>
      <c r="G687" s="31" t="s">
        <v>345</v>
      </c>
      <c r="H687" s="14" t="s">
        <v>2850</v>
      </c>
    </row>
    <row r="688" ht="14.25" spans="1:8">
      <c r="A688" s="27">
        <v>686</v>
      </c>
      <c r="B688" s="14" t="s">
        <v>3913</v>
      </c>
      <c r="C688" s="14" t="s">
        <v>3972</v>
      </c>
      <c r="D688" s="36" t="s">
        <v>2848</v>
      </c>
      <c r="E688" s="7" t="s">
        <v>2967</v>
      </c>
      <c r="F688" s="31">
        <v>20220628</v>
      </c>
      <c r="G688" s="31" t="s">
        <v>345</v>
      </c>
      <c r="H688" s="14" t="s">
        <v>2850</v>
      </c>
    </row>
    <row r="689" ht="14.25" spans="1:8">
      <c r="A689" s="27">
        <v>687</v>
      </c>
      <c r="B689" s="14" t="s">
        <v>3973</v>
      </c>
      <c r="C689" s="14" t="s">
        <v>3974</v>
      </c>
      <c r="D689" s="36" t="s">
        <v>2848</v>
      </c>
      <c r="E689" s="7" t="s">
        <v>2967</v>
      </c>
      <c r="F689" s="31">
        <v>20220628</v>
      </c>
      <c r="G689" s="31" t="s">
        <v>345</v>
      </c>
      <c r="H689" s="14" t="s">
        <v>2850</v>
      </c>
    </row>
    <row r="690" ht="14.25" spans="1:8">
      <c r="A690" s="27">
        <v>688</v>
      </c>
      <c r="B690" s="14" t="s">
        <v>3975</v>
      </c>
      <c r="C690" s="14" t="s">
        <v>3976</v>
      </c>
      <c r="D690" s="36" t="s">
        <v>2848</v>
      </c>
      <c r="E690" s="7" t="s">
        <v>2915</v>
      </c>
      <c r="F690" s="31">
        <v>20220628</v>
      </c>
      <c r="G690" s="31" t="s">
        <v>345</v>
      </c>
      <c r="H690" s="14" t="s">
        <v>2850</v>
      </c>
    </row>
    <row r="691" ht="14.25" spans="1:8">
      <c r="A691" s="27">
        <v>689</v>
      </c>
      <c r="B691" s="14" t="s">
        <v>3011</v>
      </c>
      <c r="C691" s="14" t="s">
        <v>3562</v>
      </c>
      <c r="D691" s="36" t="s">
        <v>2848</v>
      </c>
      <c r="E691" s="7" t="s">
        <v>2915</v>
      </c>
      <c r="F691" s="31">
        <v>20220628</v>
      </c>
      <c r="G691" s="31" t="s">
        <v>345</v>
      </c>
      <c r="H691" s="14" t="s">
        <v>2850</v>
      </c>
    </row>
    <row r="692" ht="14.25" spans="1:8">
      <c r="A692" s="27">
        <v>690</v>
      </c>
      <c r="B692" s="14" t="s">
        <v>3540</v>
      </c>
      <c r="C692" s="14" t="s">
        <v>3977</v>
      </c>
      <c r="D692" s="36" t="s">
        <v>2848</v>
      </c>
      <c r="E692" s="7" t="s">
        <v>2915</v>
      </c>
      <c r="F692" s="31">
        <v>20220628</v>
      </c>
      <c r="G692" s="31" t="s">
        <v>345</v>
      </c>
      <c r="H692" s="14" t="s">
        <v>2850</v>
      </c>
    </row>
    <row r="693" ht="14.25" spans="1:8">
      <c r="A693" s="27">
        <v>691</v>
      </c>
      <c r="B693" s="14" t="s">
        <v>3978</v>
      </c>
      <c r="C693" s="14" t="s">
        <v>590</v>
      </c>
      <c r="D693" s="36" t="s">
        <v>2848</v>
      </c>
      <c r="E693" s="7" t="s">
        <v>2915</v>
      </c>
      <c r="F693" s="31">
        <v>20220628</v>
      </c>
      <c r="G693" s="31" t="s">
        <v>345</v>
      </c>
      <c r="H693" s="14" t="s">
        <v>2850</v>
      </c>
    </row>
    <row r="694" ht="14.25" spans="1:8">
      <c r="A694" s="27">
        <v>692</v>
      </c>
      <c r="B694" s="14" t="s">
        <v>3979</v>
      </c>
      <c r="C694" s="14" t="s">
        <v>3980</v>
      </c>
      <c r="D694" s="36" t="s">
        <v>2848</v>
      </c>
      <c r="E694" s="7" t="s">
        <v>2915</v>
      </c>
      <c r="F694" s="31">
        <v>20220628</v>
      </c>
      <c r="G694" s="31" t="s">
        <v>345</v>
      </c>
      <c r="H694" s="14" t="s">
        <v>2850</v>
      </c>
    </row>
    <row r="695" ht="14.25" spans="1:8">
      <c r="A695" s="27">
        <v>693</v>
      </c>
      <c r="B695" s="14" t="s">
        <v>3981</v>
      </c>
      <c r="C695" s="14" t="s">
        <v>3982</v>
      </c>
      <c r="D695" s="36" t="s">
        <v>2914</v>
      </c>
      <c r="E695" s="7" t="s">
        <v>2915</v>
      </c>
      <c r="F695" s="31">
        <v>20220628</v>
      </c>
      <c r="G695" s="31" t="s">
        <v>345</v>
      </c>
      <c r="H695" s="14" t="s">
        <v>2850</v>
      </c>
    </row>
    <row r="696" ht="14.25" spans="1:8">
      <c r="A696" s="27">
        <v>694</v>
      </c>
      <c r="B696" s="14" t="s">
        <v>3343</v>
      </c>
      <c r="C696" s="14" t="s">
        <v>3983</v>
      </c>
      <c r="D696" s="36" t="s">
        <v>2914</v>
      </c>
      <c r="E696" s="7" t="s">
        <v>2915</v>
      </c>
      <c r="F696" s="31">
        <v>20220628</v>
      </c>
      <c r="G696" s="31" t="s">
        <v>345</v>
      </c>
      <c r="H696" s="14" t="s">
        <v>2850</v>
      </c>
    </row>
    <row r="697" ht="14.25" spans="1:8">
      <c r="A697" s="27">
        <v>695</v>
      </c>
      <c r="B697" s="14" t="s">
        <v>143</v>
      </c>
      <c r="C697" s="14" t="s">
        <v>3984</v>
      </c>
      <c r="D697" s="36" t="s">
        <v>2914</v>
      </c>
      <c r="E697" s="7" t="s">
        <v>2915</v>
      </c>
      <c r="F697" s="31">
        <v>20220628</v>
      </c>
      <c r="G697" s="31" t="s">
        <v>345</v>
      </c>
      <c r="H697" s="14" t="s">
        <v>2850</v>
      </c>
    </row>
    <row r="698" ht="14.25" spans="1:8">
      <c r="A698" s="27">
        <v>696</v>
      </c>
      <c r="B698" s="14" t="s">
        <v>1875</v>
      </c>
      <c r="C698" s="14" t="s">
        <v>3985</v>
      </c>
      <c r="D698" s="36" t="s">
        <v>2914</v>
      </c>
      <c r="E698" s="7" t="s">
        <v>2915</v>
      </c>
      <c r="F698" s="31">
        <v>20220628</v>
      </c>
      <c r="G698" s="31" t="s">
        <v>345</v>
      </c>
      <c r="H698" s="14" t="s">
        <v>2850</v>
      </c>
    </row>
    <row r="699" ht="14.25" spans="1:8">
      <c r="A699" s="27">
        <v>697</v>
      </c>
      <c r="B699" s="14" t="s">
        <v>3986</v>
      </c>
      <c r="C699" s="14" t="s">
        <v>3987</v>
      </c>
      <c r="D699" s="36" t="s">
        <v>2914</v>
      </c>
      <c r="E699" s="7" t="s">
        <v>2915</v>
      </c>
      <c r="F699" s="31">
        <v>20220628</v>
      </c>
      <c r="G699" s="31" t="s">
        <v>345</v>
      </c>
      <c r="H699" s="14" t="s">
        <v>2850</v>
      </c>
    </row>
    <row r="700" ht="14.25" spans="1:8">
      <c r="A700" s="27">
        <v>698</v>
      </c>
      <c r="B700" s="14" t="s">
        <v>3988</v>
      </c>
      <c r="C700" s="14" t="s">
        <v>769</v>
      </c>
      <c r="D700" s="36" t="s">
        <v>2914</v>
      </c>
      <c r="E700" s="7" t="s">
        <v>2915</v>
      </c>
      <c r="F700" s="31">
        <v>20220628</v>
      </c>
      <c r="G700" s="31" t="s">
        <v>345</v>
      </c>
      <c r="H700" s="14" t="s">
        <v>2850</v>
      </c>
    </row>
    <row r="701" ht="14.25" spans="1:8">
      <c r="A701" s="27">
        <v>699</v>
      </c>
      <c r="B701" s="14" t="s">
        <v>3989</v>
      </c>
      <c r="C701" s="14" t="s">
        <v>3990</v>
      </c>
      <c r="D701" s="36" t="s">
        <v>2914</v>
      </c>
      <c r="E701" s="7" t="s">
        <v>2915</v>
      </c>
      <c r="F701" s="31">
        <v>20220628</v>
      </c>
      <c r="G701" s="31" t="s">
        <v>345</v>
      </c>
      <c r="H701" s="14" t="s">
        <v>2850</v>
      </c>
    </row>
    <row r="702" ht="14.25" spans="1:8">
      <c r="A702" s="27">
        <v>700</v>
      </c>
      <c r="B702" s="14" t="s">
        <v>2595</v>
      </c>
      <c r="C702" s="14" t="s">
        <v>3991</v>
      </c>
      <c r="D702" s="36" t="s">
        <v>2914</v>
      </c>
      <c r="E702" s="7" t="s">
        <v>2915</v>
      </c>
      <c r="F702" s="31">
        <v>20220628</v>
      </c>
      <c r="G702" s="31" t="s">
        <v>345</v>
      </c>
      <c r="H702" s="14" t="s">
        <v>2850</v>
      </c>
    </row>
    <row r="703" ht="14.25" spans="1:8">
      <c r="A703" s="27">
        <v>701</v>
      </c>
      <c r="B703" s="14" t="s">
        <v>3992</v>
      </c>
      <c r="C703" s="14" t="s">
        <v>2684</v>
      </c>
      <c r="D703" s="36" t="s">
        <v>2914</v>
      </c>
      <c r="E703" s="7" t="s">
        <v>2915</v>
      </c>
      <c r="F703" s="31">
        <v>20220628</v>
      </c>
      <c r="G703" s="31" t="s">
        <v>345</v>
      </c>
      <c r="H703" s="14" t="s">
        <v>2850</v>
      </c>
    </row>
    <row r="704" ht="14.25" spans="1:8">
      <c r="A704" s="27">
        <v>702</v>
      </c>
      <c r="B704" s="14" t="s">
        <v>51</v>
      </c>
      <c r="C704" s="14" t="s">
        <v>3993</v>
      </c>
      <c r="D704" s="36" t="s">
        <v>2914</v>
      </c>
      <c r="E704" s="7" t="s">
        <v>2915</v>
      </c>
      <c r="F704" s="31">
        <v>20220628</v>
      </c>
      <c r="G704" s="31" t="s">
        <v>345</v>
      </c>
      <c r="H704" s="14" t="s">
        <v>2850</v>
      </c>
    </row>
    <row r="705" ht="14.25" spans="1:8">
      <c r="A705" s="27">
        <v>703</v>
      </c>
      <c r="B705" s="14" t="s">
        <v>3994</v>
      </c>
      <c r="C705" s="14" t="s">
        <v>3995</v>
      </c>
      <c r="D705" s="36" t="s">
        <v>2914</v>
      </c>
      <c r="E705" s="7" t="s">
        <v>2915</v>
      </c>
      <c r="F705" s="31">
        <v>20220628</v>
      </c>
      <c r="G705" s="31" t="s">
        <v>345</v>
      </c>
      <c r="H705" s="14" t="s">
        <v>2850</v>
      </c>
    </row>
    <row r="706" ht="14.25" spans="1:8">
      <c r="A706" s="27">
        <v>704</v>
      </c>
      <c r="B706" s="14" t="s">
        <v>3814</v>
      </c>
      <c r="C706" s="14" t="s">
        <v>3996</v>
      </c>
      <c r="D706" s="36" t="s">
        <v>2914</v>
      </c>
      <c r="E706" s="7" t="s">
        <v>2915</v>
      </c>
      <c r="F706" s="31">
        <v>20220628</v>
      </c>
      <c r="G706" s="31" t="s">
        <v>345</v>
      </c>
      <c r="H706" s="14" t="s">
        <v>2850</v>
      </c>
    </row>
    <row r="707" ht="14.25" spans="1:8">
      <c r="A707" s="27">
        <v>705</v>
      </c>
      <c r="B707" s="14" t="s">
        <v>3997</v>
      </c>
      <c r="C707" s="14" t="s">
        <v>3998</v>
      </c>
      <c r="D707" s="36" t="s">
        <v>2914</v>
      </c>
      <c r="E707" s="7" t="s">
        <v>2915</v>
      </c>
      <c r="F707" s="31">
        <v>20220628</v>
      </c>
      <c r="G707" s="31" t="s">
        <v>345</v>
      </c>
      <c r="H707" s="14" t="s">
        <v>2850</v>
      </c>
    </row>
    <row r="708" ht="14.25" spans="1:8">
      <c r="A708" s="27">
        <v>706</v>
      </c>
      <c r="B708" s="14" t="s">
        <v>3999</v>
      </c>
      <c r="C708" s="14" t="s">
        <v>3024</v>
      </c>
      <c r="D708" s="36" t="s">
        <v>2914</v>
      </c>
      <c r="E708" s="7" t="s">
        <v>2915</v>
      </c>
      <c r="F708" s="31">
        <v>20220628</v>
      </c>
      <c r="G708" s="31" t="s">
        <v>345</v>
      </c>
      <c r="H708" s="14" t="s">
        <v>2850</v>
      </c>
    </row>
    <row r="709" ht="14.25" spans="1:8">
      <c r="A709" s="27">
        <v>707</v>
      </c>
      <c r="B709" s="14" t="s">
        <v>4000</v>
      </c>
      <c r="C709" s="14" t="s">
        <v>4001</v>
      </c>
      <c r="D709" s="36" t="s">
        <v>2914</v>
      </c>
      <c r="E709" s="7" t="s">
        <v>2915</v>
      </c>
      <c r="F709" s="31">
        <v>20220628</v>
      </c>
      <c r="G709" s="31" t="s">
        <v>345</v>
      </c>
      <c r="H709" s="14" t="s">
        <v>2850</v>
      </c>
    </row>
    <row r="710" ht="14.25" spans="1:8">
      <c r="A710" s="27">
        <v>708</v>
      </c>
      <c r="B710" s="14" t="s">
        <v>4002</v>
      </c>
      <c r="C710" s="14" t="s">
        <v>4003</v>
      </c>
      <c r="D710" s="36" t="s">
        <v>2875</v>
      </c>
      <c r="E710" s="7" t="s">
        <v>2915</v>
      </c>
      <c r="F710" s="31">
        <v>20220628</v>
      </c>
      <c r="G710" s="31" t="s">
        <v>345</v>
      </c>
      <c r="H710" s="14" t="s">
        <v>2850</v>
      </c>
    </row>
    <row r="711" ht="14.25" spans="1:8">
      <c r="A711" s="27">
        <v>709</v>
      </c>
      <c r="B711" s="14" t="s">
        <v>2978</v>
      </c>
      <c r="C711" s="14" t="s">
        <v>4004</v>
      </c>
      <c r="D711" s="36" t="s">
        <v>2875</v>
      </c>
      <c r="E711" s="7" t="s">
        <v>2915</v>
      </c>
      <c r="F711" s="31">
        <v>20220628</v>
      </c>
      <c r="G711" s="31" t="s">
        <v>345</v>
      </c>
      <c r="H711" s="14" t="s">
        <v>2850</v>
      </c>
    </row>
    <row r="712" ht="14.25" spans="1:8">
      <c r="A712" s="27">
        <v>710</v>
      </c>
      <c r="B712" s="14" t="s">
        <v>4005</v>
      </c>
      <c r="C712" s="14" t="s">
        <v>4006</v>
      </c>
      <c r="D712" s="36" t="s">
        <v>2875</v>
      </c>
      <c r="E712" s="7" t="s">
        <v>2915</v>
      </c>
      <c r="F712" s="31">
        <v>20220628</v>
      </c>
      <c r="G712" s="31" t="s">
        <v>345</v>
      </c>
      <c r="H712" s="14" t="s">
        <v>2850</v>
      </c>
    </row>
    <row r="713" ht="14.25" spans="1:8">
      <c r="A713" s="27">
        <v>711</v>
      </c>
      <c r="B713" s="14" t="s">
        <v>4007</v>
      </c>
      <c r="C713" s="14" t="s">
        <v>4008</v>
      </c>
      <c r="D713" s="36" t="s">
        <v>2875</v>
      </c>
      <c r="E713" s="7" t="s">
        <v>2915</v>
      </c>
      <c r="F713" s="31">
        <v>20220628</v>
      </c>
      <c r="G713" s="31" t="s">
        <v>345</v>
      </c>
      <c r="H713" s="14" t="s">
        <v>2850</v>
      </c>
    </row>
    <row r="714" ht="14.25" spans="1:8">
      <c r="A714" s="27">
        <v>712</v>
      </c>
      <c r="B714" s="14" t="s">
        <v>4009</v>
      </c>
      <c r="C714" s="14" t="s">
        <v>4010</v>
      </c>
      <c r="D714" s="36" t="s">
        <v>2875</v>
      </c>
      <c r="E714" s="7" t="s">
        <v>2915</v>
      </c>
      <c r="F714" s="31">
        <v>20220628</v>
      </c>
      <c r="G714" s="31" t="s">
        <v>345</v>
      </c>
      <c r="H714" s="14" t="s">
        <v>2850</v>
      </c>
    </row>
    <row r="715" ht="14.25" spans="1:8">
      <c r="A715" s="27">
        <v>713</v>
      </c>
      <c r="B715" s="14" t="s">
        <v>2961</v>
      </c>
      <c r="C715" s="14" t="s">
        <v>4011</v>
      </c>
      <c r="D715" s="36" t="s">
        <v>2875</v>
      </c>
      <c r="E715" s="7" t="s">
        <v>2915</v>
      </c>
      <c r="F715" s="31">
        <v>20220628</v>
      </c>
      <c r="G715" s="31" t="s">
        <v>345</v>
      </c>
      <c r="H715" s="14" t="s">
        <v>2850</v>
      </c>
    </row>
    <row r="716" ht="14.25" spans="1:8">
      <c r="A716" s="27">
        <v>714</v>
      </c>
      <c r="B716" s="14" t="s">
        <v>4012</v>
      </c>
      <c r="C716" s="14" t="s">
        <v>4013</v>
      </c>
      <c r="D716" s="36" t="s">
        <v>2875</v>
      </c>
      <c r="E716" s="7" t="s">
        <v>2915</v>
      </c>
      <c r="F716" s="31">
        <v>20220628</v>
      </c>
      <c r="G716" s="31" t="s">
        <v>345</v>
      </c>
      <c r="H716" s="14" t="s">
        <v>2850</v>
      </c>
    </row>
    <row r="717" ht="14.25" spans="1:8">
      <c r="A717" s="27">
        <v>715</v>
      </c>
      <c r="B717" s="14" t="s">
        <v>2265</v>
      </c>
      <c r="C717" s="14" t="s">
        <v>4014</v>
      </c>
      <c r="D717" s="36" t="s">
        <v>2875</v>
      </c>
      <c r="E717" s="7" t="s">
        <v>2915</v>
      </c>
      <c r="F717" s="31">
        <v>20220628</v>
      </c>
      <c r="G717" s="31" t="s">
        <v>345</v>
      </c>
      <c r="H717" s="14" t="s">
        <v>2850</v>
      </c>
    </row>
    <row r="718" ht="14.25" spans="1:8">
      <c r="A718" s="27">
        <v>716</v>
      </c>
      <c r="B718" s="14" t="s">
        <v>4015</v>
      </c>
      <c r="C718" s="14" t="s">
        <v>4016</v>
      </c>
      <c r="D718" s="36" t="s">
        <v>2875</v>
      </c>
      <c r="E718" s="7" t="s">
        <v>2915</v>
      </c>
      <c r="F718" s="31">
        <v>20220628</v>
      </c>
      <c r="G718" s="31" t="s">
        <v>345</v>
      </c>
      <c r="H718" s="14" t="s">
        <v>2850</v>
      </c>
    </row>
    <row r="719" ht="14.25" spans="1:8">
      <c r="A719" s="27">
        <v>717</v>
      </c>
      <c r="B719" s="14" t="s">
        <v>2265</v>
      </c>
      <c r="C719" s="14" t="s">
        <v>4017</v>
      </c>
      <c r="D719" s="36" t="s">
        <v>2875</v>
      </c>
      <c r="E719" s="7" t="s">
        <v>2915</v>
      </c>
      <c r="F719" s="31">
        <v>20220628</v>
      </c>
      <c r="G719" s="31" t="s">
        <v>345</v>
      </c>
      <c r="H719" s="14" t="s">
        <v>2850</v>
      </c>
    </row>
    <row r="720" ht="14.25" spans="1:8">
      <c r="A720" s="27">
        <v>718</v>
      </c>
      <c r="B720" s="14" t="s">
        <v>4018</v>
      </c>
      <c r="C720" s="14" t="s">
        <v>779</v>
      </c>
      <c r="D720" s="36" t="s">
        <v>2875</v>
      </c>
      <c r="E720" s="7" t="s">
        <v>2915</v>
      </c>
      <c r="F720" s="31">
        <v>20220628</v>
      </c>
      <c r="G720" s="31" t="s">
        <v>345</v>
      </c>
      <c r="H720" s="14" t="s">
        <v>2850</v>
      </c>
    </row>
    <row r="721" ht="14.25" spans="1:8">
      <c r="A721" s="27">
        <v>719</v>
      </c>
      <c r="B721" s="14" t="s">
        <v>4019</v>
      </c>
      <c r="C721" s="14" t="s">
        <v>4020</v>
      </c>
      <c r="D721" s="36" t="s">
        <v>2875</v>
      </c>
      <c r="E721" s="7" t="s">
        <v>2915</v>
      </c>
      <c r="F721" s="31">
        <v>20220628</v>
      </c>
      <c r="G721" s="31" t="s">
        <v>345</v>
      </c>
      <c r="H721" s="14" t="s">
        <v>2850</v>
      </c>
    </row>
    <row r="722" ht="14.25" spans="1:8">
      <c r="A722" s="27">
        <v>720</v>
      </c>
      <c r="B722" s="14" t="s">
        <v>3635</v>
      </c>
      <c r="C722" s="14" t="s">
        <v>4021</v>
      </c>
      <c r="D722" s="36" t="s">
        <v>2875</v>
      </c>
      <c r="E722" s="7" t="s">
        <v>2915</v>
      </c>
      <c r="F722" s="31">
        <v>20220628</v>
      </c>
      <c r="G722" s="31" t="s">
        <v>345</v>
      </c>
      <c r="H722" s="14" t="s">
        <v>2850</v>
      </c>
    </row>
    <row r="723" ht="14.25" spans="1:8">
      <c r="A723" s="27">
        <v>721</v>
      </c>
      <c r="B723" s="14" t="s">
        <v>2227</v>
      </c>
      <c r="C723" s="14" t="s">
        <v>4022</v>
      </c>
      <c r="D723" s="36" t="s">
        <v>2875</v>
      </c>
      <c r="E723" s="7" t="s">
        <v>2915</v>
      </c>
      <c r="F723" s="31">
        <v>20220628</v>
      </c>
      <c r="G723" s="31" t="s">
        <v>345</v>
      </c>
      <c r="H723" s="14" t="s">
        <v>2850</v>
      </c>
    </row>
    <row r="724" ht="14.25" spans="1:8">
      <c r="A724" s="27">
        <v>722</v>
      </c>
      <c r="B724" s="14" t="s">
        <v>3406</v>
      </c>
      <c r="C724" s="14" t="s">
        <v>2852</v>
      </c>
      <c r="D724" s="36" t="s">
        <v>2875</v>
      </c>
      <c r="E724" s="7" t="s">
        <v>2915</v>
      </c>
      <c r="F724" s="31">
        <v>20220628</v>
      </c>
      <c r="G724" s="31" t="s">
        <v>345</v>
      </c>
      <c r="H724" s="14" t="s">
        <v>2850</v>
      </c>
    </row>
    <row r="725" ht="14.25" spans="1:8">
      <c r="A725" s="27">
        <v>723</v>
      </c>
      <c r="B725" s="14" t="s">
        <v>2444</v>
      </c>
      <c r="C725" s="14" t="s">
        <v>4023</v>
      </c>
      <c r="D725" s="36" t="s">
        <v>2875</v>
      </c>
      <c r="E725" s="7" t="s">
        <v>2915</v>
      </c>
      <c r="F725" s="31">
        <v>20220628</v>
      </c>
      <c r="G725" s="31" t="s">
        <v>345</v>
      </c>
      <c r="H725" s="14" t="s">
        <v>2850</v>
      </c>
    </row>
    <row r="726" ht="14.25" spans="1:8">
      <c r="A726" s="27">
        <v>724</v>
      </c>
      <c r="B726" s="14" t="s">
        <v>2461</v>
      </c>
      <c r="C726" s="14" t="s">
        <v>1924</v>
      </c>
      <c r="D726" s="36" t="s">
        <v>2875</v>
      </c>
      <c r="E726" s="7" t="s">
        <v>2915</v>
      </c>
      <c r="F726" s="31">
        <v>20220702</v>
      </c>
      <c r="G726" s="31" t="s">
        <v>345</v>
      </c>
      <c r="H726" s="14" t="s">
        <v>2850</v>
      </c>
    </row>
    <row r="727" ht="14.25" spans="1:8">
      <c r="A727" s="27">
        <v>725</v>
      </c>
      <c r="B727" s="14" t="s">
        <v>4024</v>
      </c>
      <c r="C727" s="14" t="s">
        <v>194</v>
      </c>
      <c r="D727" s="36" t="s">
        <v>2875</v>
      </c>
      <c r="E727" s="7" t="s">
        <v>2915</v>
      </c>
      <c r="F727" s="31">
        <v>20220702</v>
      </c>
      <c r="G727" s="31" t="s">
        <v>345</v>
      </c>
      <c r="H727" s="14" t="s">
        <v>2850</v>
      </c>
    </row>
    <row r="728" ht="14.25" spans="1:8">
      <c r="A728" s="27">
        <v>726</v>
      </c>
      <c r="B728" s="14" t="s">
        <v>4025</v>
      </c>
      <c r="C728" s="14" t="s">
        <v>4026</v>
      </c>
      <c r="D728" s="36" t="s">
        <v>2875</v>
      </c>
      <c r="E728" s="7" t="s">
        <v>2915</v>
      </c>
      <c r="F728" s="31">
        <v>20220702</v>
      </c>
      <c r="G728" s="31" t="s">
        <v>345</v>
      </c>
      <c r="H728" s="14" t="s">
        <v>2850</v>
      </c>
    </row>
    <row r="729" ht="14.25" spans="1:8">
      <c r="A729" s="27">
        <v>727</v>
      </c>
      <c r="B729" s="14" t="s">
        <v>4027</v>
      </c>
      <c r="C729" s="14" t="s">
        <v>3038</v>
      </c>
      <c r="D729" s="36" t="s">
        <v>2875</v>
      </c>
      <c r="E729" s="7" t="s">
        <v>2915</v>
      </c>
      <c r="F729" s="31">
        <v>20220702</v>
      </c>
      <c r="G729" s="31" t="s">
        <v>345</v>
      </c>
      <c r="H729" s="14" t="s">
        <v>2850</v>
      </c>
    </row>
    <row r="730" ht="14.25" spans="1:8">
      <c r="A730" s="27">
        <v>728</v>
      </c>
      <c r="B730" s="14" t="s">
        <v>4028</v>
      </c>
      <c r="C730" s="14" t="s">
        <v>4029</v>
      </c>
      <c r="D730" s="36" t="s">
        <v>2875</v>
      </c>
      <c r="E730" s="7" t="s">
        <v>2915</v>
      </c>
      <c r="F730" s="31">
        <v>20220702</v>
      </c>
      <c r="G730" s="31" t="s">
        <v>345</v>
      </c>
      <c r="H730" s="14" t="s">
        <v>2850</v>
      </c>
    </row>
    <row r="731" ht="14.25" spans="1:8">
      <c r="A731" s="27">
        <v>729</v>
      </c>
      <c r="B731" s="14" t="s">
        <v>4030</v>
      </c>
      <c r="C731" s="14" t="s">
        <v>4031</v>
      </c>
      <c r="D731" s="36" t="s">
        <v>2875</v>
      </c>
      <c r="E731" s="7" t="s">
        <v>2915</v>
      </c>
      <c r="F731" s="31">
        <v>20220702</v>
      </c>
      <c r="G731" s="31" t="s">
        <v>345</v>
      </c>
      <c r="H731" s="14" t="s">
        <v>2850</v>
      </c>
    </row>
    <row r="732" ht="14.25" spans="1:8">
      <c r="A732" s="27">
        <v>730</v>
      </c>
      <c r="B732" s="14" t="s">
        <v>2656</v>
      </c>
      <c r="C732" s="14" t="s">
        <v>4032</v>
      </c>
      <c r="D732" s="36" t="s">
        <v>2875</v>
      </c>
      <c r="E732" s="7" t="s">
        <v>2915</v>
      </c>
      <c r="F732" s="31">
        <v>20220702</v>
      </c>
      <c r="G732" s="31" t="s">
        <v>345</v>
      </c>
      <c r="H732" s="14" t="s">
        <v>2850</v>
      </c>
    </row>
    <row r="733" ht="14.25" spans="1:8">
      <c r="A733" s="27">
        <v>731</v>
      </c>
      <c r="B733" s="14" t="s">
        <v>4033</v>
      </c>
      <c r="C733" s="14" t="s">
        <v>4034</v>
      </c>
      <c r="D733" s="36" t="s">
        <v>2875</v>
      </c>
      <c r="E733" s="7" t="s">
        <v>2915</v>
      </c>
      <c r="F733" s="31">
        <v>20220702</v>
      </c>
      <c r="G733" s="31" t="s">
        <v>345</v>
      </c>
      <c r="H733" s="14" t="s">
        <v>2850</v>
      </c>
    </row>
    <row r="734" ht="14.25" spans="1:8">
      <c r="A734" s="27">
        <v>732</v>
      </c>
      <c r="B734" s="14" t="s">
        <v>3100</v>
      </c>
      <c r="C734" s="14" t="s">
        <v>4035</v>
      </c>
      <c r="D734" s="36" t="s">
        <v>2875</v>
      </c>
      <c r="E734" s="7" t="s">
        <v>2915</v>
      </c>
      <c r="F734" s="31">
        <v>20220702</v>
      </c>
      <c r="G734" s="31" t="s">
        <v>345</v>
      </c>
      <c r="H734" s="14" t="s">
        <v>2850</v>
      </c>
    </row>
    <row r="735" ht="14.25" spans="1:8">
      <c r="A735" s="27">
        <v>733</v>
      </c>
      <c r="B735" s="14" t="s">
        <v>4036</v>
      </c>
      <c r="C735" s="14" t="s">
        <v>4037</v>
      </c>
      <c r="D735" s="36" t="s">
        <v>2875</v>
      </c>
      <c r="E735" s="7" t="s">
        <v>2915</v>
      </c>
      <c r="F735" s="31">
        <v>20220702</v>
      </c>
      <c r="G735" s="31" t="s">
        <v>345</v>
      </c>
      <c r="H735" s="14" t="s">
        <v>2850</v>
      </c>
    </row>
    <row r="736" ht="14.25" spans="1:8">
      <c r="A736" s="27">
        <v>734</v>
      </c>
      <c r="B736" s="14" t="s">
        <v>4038</v>
      </c>
      <c r="C736" s="14" t="s">
        <v>4039</v>
      </c>
      <c r="D736" s="36" t="s">
        <v>2875</v>
      </c>
      <c r="E736" s="7" t="s">
        <v>2915</v>
      </c>
      <c r="F736" s="31">
        <v>20220702</v>
      </c>
      <c r="G736" s="31" t="s">
        <v>345</v>
      </c>
      <c r="H736" s="14" t="s">
        <v>2850</v>
      </c>
    </row>
    <row r="737" ht="14.25" spans="1:8">
      <c r="A737" s="27">
        <v>735</v>
      </c>
      <c r="B737" s="14" t="s">
        <v>4040</v>
      </c>
      <c r="C737" s="14" t="s">
        <v>4041</v>
      </c>
      <c r="D737" s="36" t="s">
        <v>2875</v>
      </c>
      <c r="E737" s="7" t="s">
        <v>2915</v>
      </c>
      <c r="F737" s="31">
        <v>20220702</v>
      </c>
      <c r="G737" s="31" t="s">
        <v>345</v>
      </c>
      <c r="H737" s="14" t="s">
        <v>2850</v>
      </c>
    </row>
    <row r="738" ht="14.25" spans="1:8">
      <c r="A738" s="27">
        <v>736</v>
      </c>
      <c r="B738" s="14" t="s">
        <v>4042</v>
      </c>
      <c r="C738" s="14" t="s">
        <v>4043</v>
      </c>
      <c r="D738" s="36" t="s">
        <v>2875</v>
      </c>
      <c r="E738" s="7" t="s">
        <v>2915</v>
      </c>
      <c r="F738" s="31">
        <v>20220702</v>
      </c>
      <c r="G738" s="31" t="s">
        <v>345</v>
      </c>
      <c r="H738" s="14" t="s">
        <v>2850</v>
      </c>
    </row>
    <row r="739" ht="14.25" spans="1:8">
      <c r="A739" s="27">
        <v>737</v>
      </c>
      <c r="B739" s="14" t="s">
        <v>4044</v>
      </c>
      <c r="C739" s="14" t="s">
        <v>4045</v>
      </c>
      <c r="D739" s="36" t="s">
        <v>2875</v>
      </c>
      <c r="E739" s="7" t="s">
        <v>2915</v>
      </c>
      <c r="F739" s="31">
        <v>20220702</v>
      </c>
      <c r="G739" s="31" t="s">
        <v>345</v>
      </c>
      <c r="H739" s="14" t="s">
        <v>2850</v>
      </c>
    </row>
    <row r="740" ht="14.25" spans="1:8">
      <c r="A740" s="27">
        <v>738</v>
      </c>
      <c r="B740" s="14" t="s">
        <v>4046</v>
      </c>
      <c r="C740" s="14" t="s">
        <v>4047</v>
      </c>
      <c r="D740" s="36" t="s">
        <v>2875</v>
      </c>
      <c r="E740" s="7" t="s">
        <v>2915</v>
      </c>
      <c r="F740" s="31">
        <v>20220702</v>
      </c>
      <c r="G740" s="31" t="s">
        <v>345</v>
      </c>
      <c r="H740" s="14" t="s">
        <v>2850</v>
      </c>
    </row>
    <row r="741" ht="14.25" spans="1:8">
      <c r="A741" s="27">
        <v>739</v>
      </c>
      <c r="B741" s="14" t="s">
        <v>4048</v>
      </c>
      <c r="C741" s="14" t="s">
        <v>4049</v>
      </c>
      <c r="D741" s="36" t="s">
        <v>2875</v>
      </c>
      <c r="E741" s="7" t="s">
        <v>2915</v>
      </c>
      <c r="F741" s="31">
        <v>20220702</v>
      </c>
      <c r="G741" s="31" t="s">
        <v>345</v>
      </c>
      <c r="H741" s="14" t="s">
        <v>2850</v>
      </c>
    </row>
    <row r="742" ht="14.25" spans="1:8">
      <c r="A742" s="27">
        <v>740</v>
      </c>
      <c r="B742" s="14" t="s">
        <v>4050</v>
      </c>
      <c r="C742" s="14" t="s">
        <v>4051</v>
      </c>
      <c r="D742" s="36" t="s">
        <v>2875</v>
      </c>
      <c r="E742" s="7" t="s">
        <v>2915</v>
      </c>
      <c r="F742" s="31">
        <v>20220702</v>
      </c>
      <c r="G742" s="31" t="s">
        <v>345</v>
      </c>
      <c r="H742" s="14" t="s">
        <v>2850</v>
      </c>
    </row>
    <row r="743" ht="14.25" spans="1:8">
      <c r="A743" s="27">
        <v>741</v>
      </c>
      <c r="B743" s="14" t="s">
        <v>4052</v>
      </c>
      <c r="C743" s="14" t="s">
        <v>4053</v>
      </c>
      <c r="D743" s="36" t="s">
        <v>2875</v>
      </c>
      <c r="E743" s="7" t="s">
        <v>2915</v>
      </c>
      <c r="F743" s="31">
        <v>20220702</v>
      </c>
      <c r="G743" s="31" t="s">
        <v>345</v>
      </c>
      <c r="H743" s="14" t="s">
        <v>2850</v>
      </c>
    </row>
    <row r="744" ht="14.25" spans="1:8">
      <c r="A744" s="27">
        <v>742</v>
      </c>
      <c r="B744" s="14" t="s">
        <v>3222</v>
      </c>
      <c r="C744" s="14" t="s">
        <v>4054</v>
      </c>
      <c r="D744" s="36" t="s">
        <v>2875</v>
      </c>
      <c r="E744" s="7" t="s">
        <v>2915</v>
      </c>
      <c r="F744" s="31">
        <v>20220702</v>
      </c>
      <c r="G744" s="31" t="s">
        <v>345</v>
      </c>
      <c r="H744" s="14" t="s">
        <v>2850</v>
      </c>
    </row>
    <row r="745" ht="14.25" spans="1:8">
      <c r="A745" s="27">
        <v>743</v>
      </c>
      <c r="B745" s="14" t="s">
        <v>3019</v>
      </c>
      <c r="C745" s="14" t="s">
        <v>1024</v>
      </c>
      <c r="D745" s="36" t="s">
        <v>2875</v>
      </c>
      <c r="E745" s="7" t="s">
        <v>2915</v>
      </c>
      <c r="F745" s="31">
        <v>20220702</v>
      </c>
      <c r="G745" s="31" t="s">
        <v>345</v>
      </c>
      <c r="H745" s="14" t="s">
        <v>2850</v>
      </c>
    </row>
    <row r="746" ht="14.25" spans="1:8">
      <c r="A746" s="27">
        <v>744</v>
      </c>
      <c r="B746" s="14" t="s">
        <v>4055</v>
      </c>
      <c r="C746" s="14" t="s">
        <v>3876</v>
      </c>
      <c r="D746" s="36" t="s">
        <v>2875</v>
      </c>
      <c r="E746" s="7" t="s">
        <v>2915</v>
      </c>
      <c r="F746" s="31">
        <v>20220702</v>
      </c>
      <c r="G746" s="31" t="s">
        <v>345</v>
      </c>
      <c r="H746" s="14" t="s">
        <v>2850</v>
      </c>
    </row>
    <row r="747" ht="14.25" spans="1:8">
      <c r="A747" s="27">
        <v>745</v>
      </c>
      <c r="B747" s="14" t="s">
        <v>2079</v>
      </c>
      <c r="C747" s="14" t="s">
        <v>4056</v>
      </c>
      <c r="D747" s="36" t="s">
        <v>2875</v>
      </c>
      <c r="E747" s="7" t="s">
        <v>2915</v>
      </c>
      <c r="F747" s="31">
        <v>20220702</v>
      </c>
      <c r="G747" s="31" t="s">
        <v>345</v>
      </c>
      <c r="H747" s="14" t="s">
        <v>2850</v>
      </c>
    </row>
    <row r="748" ht="14.25" spans="1:8">
      <c r="A748" s="27">
        <v>746</v>
      </c>
      <c r="B748" s="14" t="s">
        <v>4057</v>
      </c>
      <c r="C748" s="14" t="s">
        <v>4058</v>
      </c>
      <c r="D748" s="36" t="s">
        <v>2875</v>
      </c>
      <c r="E748" s="7" t="s">
        <v>2915</v>
      </c>
      <c r="F748" s="31">
        <v>20220704</v>
      </c>
      <c r="G748" s="31" t="s">
        <v>345</v>
      </c>
      <c r="H748" s="14" t="s">
        <v>2850</v>
      </c>
    </row>
    <row r="749" ht="14.25" spans="1:8">
      <c r="A749" s="27">
        <v>747</v>
      </c>
      <c r="B749" s="14" t="s">
        <v>74</v>
      </c>
      <c r="C749" s="14" t="s">
        <v>4059</v>
      </c>
      <c r="D749" s="36" t="s">
        <v>2875</v>
      </c>
      <c r="E749" s="7" t="s">
        <v>2915</v>
      </c>
      <c r="F749" s="31">
        <v>20220704</v>
      </c>
      <c r="G749" s="31" t="s">
        <v>345</v>
      </c>
      <c r="H749" s="14" t="s">
        <v>2850</v>
      </c>
    </row>
    <row r="750" ht="14.25" spans="1:8">
      <c r="A750" s="27">
        <v>748</v>
      </c>
      <c r="B750" s="14" t="s">
        <v>4060</v>
      </c>
      <c r="C750" s="14" t="s">
        <v>4061</v>
      </c>
      <c r="D750" s="36" t="s">
        <v>2875</v>
      </c>
      <c r="E750" s="7" t="s">
        <v>2915</v>
      </c>
      <c r="F750" s="31">
        <v>20220704</v>
      </c>
      <c r="G750" s="31" t="s">
        <v>345</v>
      </c>
      <c r="H750" s="14" t="s">
        <v>2850</v>
      </c>
    </row>
    <row r="751" ht="14.25" spans="1:8">
      <c r="A751" s="27">
        <v>749</v>
      </c>
      <c r="B751" s="14" t="s">
        <v>4062</v>
      </c>
      <c r="C751" s="14" t="s">
        <v>3896</v>
      </c>
      <c r="D751" s="36" t="s">
        <v>2875</v>
      </c>
      <c r="E751" s="7" t="s">
        <v>2915</v>
      </c>
      <c r="F751" s="31">
        <v>20220704</v>
      </c>
      <c r="G751" s="31" t="s">
        <v>345</v>
      </c>
      <c r="H751" s="14" t="s">
        <v>2850</v>
      </c>
    </row>
    <row r="752" ht="14.25" spans="1:8">
      <c r="A752" s="27">
        <v>750</v>
      </c>
      <c r="B752" s="14" t="s">
        <v>3940</v>
      </c>
      <c r="C752" s="14" t="s">
        <v>4063</v>
      </c>
      <c r="D752" s="36" t="s">
        <v>2875</v>
      </c>
      <c r="E752" s="7" t="s">
        <v>2915</v>
      </c>
      <c r="F752" s="31">
        <v>20220704</v>
      </c>
      <c r="G752" s="31" t="s">
        <v>345</v>
      </c>
      <c r="H752" s="14" t="s">
        <v>2850</v>
      </c>
    </row>
    <row r="753" ht="14.25" spans="1:8">
      <c r="A753" s="27">
        <v>751</v>
      </c>
      <c r="B753" s="14" t="s">
        <v>4064</v>
      </c>
      <c r="C753" s="14" t="s">
        <v>4065</v>
      </c>
      <c r="D753" s="36" t="s">
        <v>2875</v>
      </c>
      <c r="E753" s="7" t="s">
        <v>2915</v>
      </c>
      <c r="F753" s="31">
        <v>20220704</v>
      </c>
      <c r="G753" s="31" t="s">
        <v>345</v>
      </c>
      <c r="H753" s="14" t="s">
        <v>2850</v>
      </c>
    </row>
    <row r="754" ht="14.25" spans="1:8">
      <c r="A754" s="27">
        <v>752</v>
      </c>
      <c r="B754" s="14" t="s">
        <v>4066</v>
      </c>
      <c r="C754" s="14" t="s">
        <v>4067</v>
      </c>
      <c r="D754" s="36" t="s">
        <v>2875</v>
      </c>
      <c r="E754" s="7" t="s">
        <v>2915</v>
      </c>
      <c r="F754" s="31">
        <v>20220704</v>
      </c>
      <c r="G754" s="31" t="s">
        <v>345</v>
      </c>
      <c r="H754" s="14" t="s">
        <v>2850</v>
      </c>
    </row>
    <row r="755" ht="14.25" spans="1:8">
      <c r="A755" s="27">
        <v>753</v>
      </c>
      <c r="B755" s="14" t="s">
        <v>4068</v>
      </c>
      <c r="C755" s="14" t="s">
        <v>3012</v>
      </c>
      <c r="D755" s="36" t="s">
        <v>2875</v>
      </c>
      <c r="E755" s="7" t="s">
        <v>2915</v>
      </c>
      <c r="F755" s="31">
        <v>20220704</v>
      </c>
      <c r="G755" s="31" t="s">
        <v>345</v>
      </c>
      <c r="H755" s="14" t="s">
        <v>2850</v>
      </c>
    </row>
    <row r="756" ht="14.25" spans="1:8">
      <c r="A756" s="27">
        <v>754</v>
      </c>
      <c r="B756" s="14" t="s">
        <v>2889</v>
      </c>
      <c r="C756" s="14" t="s">
        <v>2890</v>
      </c>
      <c r="D756" s="36" t="s">
        <v>2875</v>
      </c>
      <c r="E756" s="7" t="s">
        <v>2915</v>
      </c>
      <c r="F756" s="31">
        <v>20220704</v>
      </c>
      <c r="G756" s="31" t="s">
        <v>345</v>
      </c>
      <c r="H756" s="14" t="s">
        <v>2850</v>
      </c>
    </row>
    <row r="757" ht="14.25" spans="1:8">
      <c r="A757" s="27">
        <v>755</v>
      </c>
      <c r="B757" s="14" t="s">
        <v>3806</v>
      </c>
      <c r="C757" s="14" t="s">
        <v>438</v>
      </c>
      <c r="D757" s="36" t="s">
        <v>2875</v>
      </c>
      <c r="E757" s="7" t="s">
        <v>2915</v>
      </c>
      <c r="F757" s="31">
        <v>20220704</v>
      </c>
      <c r="G757" s="31" t="s">
        <v>345</v>
      </c>
      <c r="H757" s="14" t="s">
        <v>2850</v>
      </c>
    </row>
    <row r="758" ht="14.25" spans="1:8">
      <c r="A758" s="27">
        <v>756</v>
      </c>
      <c r="B758" s="14" t="s">
        <v>3424</v>
      </c>
      <c r="C758" s="14" t="s">
        <v>4069</v>
      </c>
      <c r="D758" s="36" t="s">
        <v>2875</v>
      </c>
      <c r="E758" s="7" t="s">
        <v>2915</v>
      </c>
      <c r="F758" s="31">
        <v>20220704</v>
      </c>
      <c r="G758" s="31" t="s">
        <v>345</v>
      </c>
      <c r="H758" s="14" t="s">
        <v>2850</v>
      </c>
    </row>
    <row r="759" ht="14.25" spans="1:8">
      <c r="A759" s="27">
        <v>757</v>
      </c>
      <c r="B759" s="14" t="s">
        <v>4070</v>
      </c>
      <c r="C759" s="14" t="s">
        <v>4071</v>
      </c>
      <c r="D759" s="36" t="s">
        <v>2875</v>
      </c>
      <c r="E759" s="7" t="s">
        <v>2915</v>
      </c>
      <c r="F759" s="31">
        <v>20220704</v>
      </c>
      <c r="G759" s="31" t="s">
        <v>345</v>
      </c>
      <c r="H759" s="14" t="s">
        <v>2850</v>
      </c>
    </row>
    <row r="760" ht="14.25" spans="1:8">
      <c r="A760" s="27">
        <v>758</v>
      </c>
      <c r="B760" s="14" t="s">
        <v>2492</v>
      </c>
      <c r="C760" s="14" t="s">
        <v>4072</v>
      </c>
      <c r="D760" s="36" t="s">
        <v>2875</v>
      </c>
      <c r="E760" s="7" t="s">
        <v>2915</v>
      </c>
      <c r="F760" s="31">
        <v>20220704</v>
      </c>
      <c r="G760" s="31" t="s">
        <v>345</v>
      </c>
      <c r="H760" s="14" t="s">
        <v>2850</v>
      </c>
    </row>
    <row r="761" ht="14.25" spans="1:8">
      <c r="A761" s="27">
        <v>759</v>
      </c>
      <c r="B761" s="14" t="s">
        <v>4073</v>
      </c>
      <c r="C761" s="14" t="s">
        <v>4074</v>
      </c>
      <c r="D761" s="36" t="s">
        <v>2875</v>
      </c>
      <c r="E761" s="7" t="s">
        <v>2915</v>
      </c>
      <c r="F761" s="31">
        <v>20220704</v>
      </c>
      <c r="G761" s="31" t="s">
        <v>345</v>
      </c>
      <c r="H761" s="14" t="s">
        <v>2850</v>
      </c>
    </row>
    <row r="762" ht="14.25" spans="1:8">
      <c r="A762" s="27">
        <v>760</v>
      </c>
      <c r="B762" s="14" t="s">
        <v>4075</v>
      </c>
      <c r="C762" s="14" t="s">
        <v>4076</v>
      </c>
      <c r="D762" s="36" t="s">
        <v>2848</v>
      </c>
      <c r="E762" s="7" t="s">
        <v>2915</v>
      </c>
      <c r="F762" s="31">
        <v>20220704</v>
      </c>
      <c r="G762" s="31" t="s">
        <v>345</v>
      </c>
      <c r="H762" s="14" t="s">
        <v>2850</v>
      </c>
    </row>
    <row r="763" ht="14.25" spans="1:8">
      <c r="A763" s="27">
        <v>761</v>
      </c>
      <c r="B763" s="14" t="s">
        <v>2527</v>
      </c>
      <c r="C763" s="14" t="s">
        <v>4077</v>
      </c>
      <c r="D763" s="36" t="s">
        <v>2848</v>
      </c>
      <c r="E763" s="7" t="s">
        <v>2915</v>
      </c>
      <c r="F763" s="31">
        <v>20220704</v>
      </c>
      <c r="G763" s="31" t="s">
        <v>345</v>
      </c>
      <c r="H763" s="14" t="s">
        <v>2850</v>
      </c>
    </row>
    <row r="764" ht="14.25" spans="1:8">
      <c r="A764" s="27">
        <v>762</v>
      </c>
      <c r="B764" s="14" t="s">
        <v>4078</v>
      </c>
      <c r="C764" s="14" t="s">
        <v>4079</v>
      </c>
      <c r="D764" s="36" t="s">
        <v>2848</v>
      </c>
      <c r="E764" s="7" t="s">
        <v>2915</v>
      </c>
      <c r="F764" s="31">
        <v>20220704</v>
      </c>
      <c r="G764" s="31" t="s">
        <v>345</v>
      </c>
      <c r="H764" s="14" t="s">
        <v>2850</v>
      </c>
    </row>
    <row r="765" ht="14.25" spans="1:8">
      <c r="A765" s="27">
        <v>763</v>
      </c>
      <c r="B765" s="14" t="s">
        <v>4080</v>
      </c>
      <c r="C765" s="14" t="s">
        <v>3628</v>
      </c>
      <c r="D765" s="36" t="s">
        <v>2848</v>
      </c>
      <c r="E765" s="7" t="s">
        <v>2915</v>
      </c>
      <c r="F765" s="31">
        <v>20220704</v>
      </c>
      <c r="G765" s="31" t="s">
        <v>345</v>
      </c>
      <c r="H765" s="14" t="s">
        <v>2850</v>
      </c>
    </row>
    <row r="766" ht="14.25" spans="1:8">
      <c r="A766" s="27">
        <v>764</v>
      </c>
      <c r="B766" s="14" t="s">
        <v>3214</v>
      </c>
      <c r="C766" s="14" t="s">
        <v>270</v>
      </c>
      <c r="D766" s="36" t="s">
        <v>2848</v>
      </c>
      <c r="E766" s="7" t="s">
        <v>2915</v>
      </c>
      <c r="F766" s="31">
        <v>20220704</v>
      </c>
      <c r="G766" s="31" t="s">
        <v>345</v>
      </c>
      <c r="H766" s="14" t="s">
        <v>2850</v>
      </c>
    </row>
    <row r="767" ht="14.25" spans="1:8">
      <c r="A767" s="27">
        <v>765</v>
      </c>
      <c r="B767" s="14" t="s">
        <v>4081</v>
      </c>
      <c r="C767" s="14" t="s">
        <v>4082</v>
      </c>
      <c r="D767" s="36" t="s">
        <v>2848</v>
      </c>
      <c r="E767" s="7" t="s">
        <v>2915</v>
      </c>
      <c r="F767" s="31">
        <v>20220704</v>
      </c>
      <c r="G767" s="31" t="s">
        <v>345</v>
      </c>
      <c r="H767" s="14" t="s">
        <v>2850</v>
      </c>
    </row>
    <row r="768" ht="14.25" spans="1:8">
      <c r="A768" s="27">
        <v>766</v>
      </c>
      <c r="B768" s="14" t="s">
        <v>2318</v>
      </c>
      <c r="C768" s="14" t="s">
        <v>4083</v>
      </c>
      <c r="D768" s="36" t="s">
        <v>2848</v>
      </c>
      <c r="E768" s="7" t="s">
        <v>2915</v>
      </c>
      <c r="F768" s="31">
        <v>20220704</v>
      </c>
      <c r="G768" s="31" t="s">
        <v>345</v>
      </c>
      <c r="H768" s="14" t="s">
        <v>2850</v>
      </c>
    </row>
    <row r="769" ht="14.25" spans="1:8">
      <c r="A769" s="27">
        <v>767</v>
      </c>
      <c r="B769" s="14" t="s">
        <v>4084</v>
      </c>
      <c r="C769" s="14" t="s">
        <v>3156</v>
      </c>
      <c r="D769" s="36" t="s">
        <v>2848</v>
      </c>
      <c r="E769" s="7" t="s">
        <v>2915</v>
      </c>
      <c r="F769" s="31">
        <v>20220704</v>
      </c>
      <c r="G769" s="31" t="s">
        <v>345</v>
      </c>
      <c r="H769" s="14" t="s">
        <v>2850</v>
      </c>
    </row>
    <row r="770" ht="14.25" spans="1:8">
      <c r="A770" s="27">
        <v>768</v>
      </c>
      <c r="B770" s="14" t="s">
        <v>4085</v>
      </c>
      <c r="C770" s="14" t="s">
        <v>4086</v>
      </c>
      <c r="D770" s="36" t="s">
        <v>2875</v>
      </c>
      <c r="E770" s="7" t="s">
        <v>2915</v>
      </c>
      <c r="F770" s="31">
        <v>20220726</v>
      </c>
      <c r="G770" s="31" t="s">
        <v>345</v>
      </c>
      <c r="H770" s="14" t="s">
        <v>2850</v>
      </c>
    </row>
    <row r="771" ht="14.25" spans="1:8">
      <c r="A771" s="27">
        <v>769</v>
      </c>
      <c r="B771" s="14" t="s">
        <v>4087</v>
      </c>
      <c r="C771" s="14" t="s">
        <v>4088</v>
      </c>
      <c r="D771" s="36" t="s">
        <v>2875</v>
      </c>
      <c r="E771" s="7" t="s">
        <v>2915</v>
      </c>
      <c r="F771" s="31">
        <v>20220726</v>
      </c>
      <c r="G771" s="31" t="s">
        <v>345</v>
      </c>
      <c r="H771" s="14" t="s">
        <v>2850</v>
      </c>
    </row>
    <row r="772" ht="14.25" spans="1:8">
      <c r="A772" s="27">
        <v>770</v>
      </c>
      <c r="B772" s="14" t="s">
        <v>4089</v>
      </c>
      <c r="C772" s="14" t="s">
        <v>4090</v>
      </c>
      <c r="D772" s="36" t="s">
        <v>2875</v>
      </c>
      <c r="E772" s="7" t="s">
        <v>2915</v>
      </c>
      <c r="F772" s="31">
        <v>20220726</v>
      </c>
      <c r="G772" s="31" t="s">
        <v>345</v>
      </c>
      <c r="H772" s="14" t="s">
        <v>2850</v>
      </c>
    </row>
    <row r="773" ht="14.25" spans="1:8">
      <c r="A773" s="27">
        <v>771</v>
      </c>
      <c r="B773" s="14" t="s">
        <v>4091</v>
      </c>
      <c r="C773" s="14" t="s">
        <v>4092</v>
      </c>
      <c r="D773" s="36" t="s">
        <v>2875</v>
      </c>
      <c r="E773" s="7" t="s">
        <v>2915</v>
      </c>
      <c r="F773" s="31">
        <v>20220726</v>
      </c>
      <c r="G773" s="31" t="s">
        <v>345</v>
      </c>
      <c r="H773" s="14" t="s">
        <v>2850</v>
      </c>
    </row>
    <row r="774" ht="14.25" spans="1:8">
      <c r="A774" s="27">
        <v>772</v>
      </c>
      <c r="B774" s="14" t="s">
        <v>3979</v>
      </c>
      <c r="C774" s="14" t="s">
        <v>4093</v>
      </c>
      <c r="D774" s="36" t="s">
        <v>2875</v>
      </c>
      <c r="E774" s="7" t="s">
        <v>2915</v>
      </c>
      <c r="F774" s="31">
        <v>20220726</v>
      </c>
      <c r="G774" s="31" t="s">
        <v>345</v>
      </c>
      <c r="H774" s="14" t="s">
        <v>2850</v>
      </c>
    </row>
    <row r="775" ht="14.25" spans="1:8">
      <c r="A775" s="27">
        <v>773</v>
      </c>
      <c r="B775" s="14" t="s">
        <v>4094</v>
      </c>
      <c r="C775" s="14" t="s">
        <v>4095</v>
      </c>
      <c r="D775" s="36" t="s">
        <v>2875</v>
      </c>
      <c r="E775" s="7" t="s">
        <v>2915</v>
      </c>
      <c r="F775" s="31">
        <v>20220726</v>
      </c>
      <c r="G775" s="31" t="s">
        <v>345</v>
      </c>
      <c r="H775" s="14" t="s">
        <v>2850</v>
      </c>
    </row>
    <row r="776" ht="14.25" spans="1:8">
      <c r="A776" s="27">
        <v>774</v>
      </c>
      <c r="B776" s="14" t="s">
        <v>3814</v>
      </c>
      <c r="C776" s="14" t="s">
        <v>4096</v>
      </c>
      <c r="D776" s="36" t="s">
        <v>2875</v>
      </c>
      <c r="E776" s="7" t="s">
        <v>2915</v>
      </c>
      <c r="F776" s="31">
        <v>20220726</v>
      </c>
      <c r="G776" s="31" t="s">
        <v>345</v>
      </c>
      <c r="H776" s="14" t="s">
        <v>2850</v>
      </c>
    </row>
    <row r="777" ht="14.25" spans="1:8">
      <c r="A777" s="27">
        <v>775</v>
      </c>
      <c r="B777" s="14" t="s">
        <v>74</v>
      </c>
      <c r="C777" s="14" t="s">
        <v>4097</v>
      </c>
      <c r="D777" s="36" t="s">
        <v>2875</v>
      </c>
      <c r="E777" s="7" t="s">
        <v>2915</v>
      </c>
      <c r="F777" s="31">
        <v>20220726</v>
      </c>
      <c r="G777" s="31" t="s">
        <v>345</v>
      </c>
      <c r="H777" s="14" t="s">
        <v>2850</v>
      </c>
    </row>
    <row r="778" ht="14.25" spans="1:8">
      <c r="A778" s="27">
        <v>776</v>
      </c>
      <c r="B778" s="14" t="s">
        <v>4098</v>
      </c>
      <c r="C778" s="14" t="s">
        <v>4099</v>
      </c>
      <c r="D778" s="36" t="s">
        <v>2875</v>
      </c>
      <c r="E778" s="7" t="s">
        <v>2915</v>
      </c>
      <c r="F778" s="31">
        <v>20220726</v>
      </c>
      <c r="G778" s="31" t="s">
        <v>345</v>
      </c>
      <c r="H778" s="14" t="s">
        <v>2850</v>
      </c>
    </row>
    <row r="779" ht="14.25" spans="1:8">
      <c r="A779" s="27">
        <v>777</v>
      </c>
      <c r="B779" s="14" t="s">
        <v>4100</v>
      </c>
      <c r="C779" s="14" t="s">
        <v>4101</v>
      </c>
      <c r="D779" s="36" t="s">
        <v>2875</v>
      </c>
      <c r="E779" s="7" t="s">
        <v>2915</v>
      </c>
      <c r="F779" s="31">
        <v>20220726</v>
      </c>
      <c r="G779" s="31" t="s">
        <v>345</v>
      </c>
      <c r="H779" s="14" t="s">
        <v>2850</v>
      </c>
    </row>
    <row r="780" ht="14.25" spans="1:8">
      <c r="A780" s="27">
        <v>778</v>
      </c>
      <c r="B780" s="14" t="s">
        <v>4102</v>
      </c>
      <c r="C780" s="14" t="s">
        <v>4103</v>
      </c>
      <c r="D780" s="36" t="s">
        <v>2875</v>
      </c>
      <c r="E780" s="7" t="s">
        <v>2915</v>
      </c>
      <c r="F780" s="31">
        <v>20220726</v>
      </c>
      <c r="G780" s="31" t="s">
        <v>345</v>
      </c>
      <c r="H780" s="14" t="s">
        <v>2850</v>
      </c>
    </row>
    <row r="781" ht="14.25" spans="1:8">
      <c r="A781" s="27">
        <v>779</v>
      </c>
      <c r="B781" s="14" t="s">
        <v>4104</v>
      </c>
      <c r="C781" s="14" t="s">
        <v>4105</v>
      </c>
      <c r="D781" s="36" t="s">
        <v>2875</v>
      </c>
      <c r="E781" s="7" t="s">
        <v>2915</v>
      </c>
      <c r="F781" s="31">
        <v>20220726</v>
      </c>
      <c r="G781" s="31" t="s">
        <v>345</v>
      </c>
      <c r="H781" s="14" t="s">
        <v>2850</v>
      </c>
    </row>
    <row r="782" ht="14.25" spans="1:8">
      <c r="A782" s="27">
        <v>780</v>
      </c>
      <c r="B782" s="14" t="s">
        <v>4106</v>
      </c>
      <c r="C782" s="14" t="s">
        <v>4107</v>
      </c>
      <c r="D782" s="36" t="s">
        <v>2875</v>
      </c>
      <c r="E782" s="7" t="s">
        <v>2915</v>
      </c>
      <c r="F782" s="31">
        <v>20220726</v>
      </c>
      <c r="G782" s="31" t="s">
        <v>345</v>
      </c>
      <c r="H782" s="14" t="s">
        <v>2850</v>
      </c>
    </row>
    <row r="783" ht="14.25" spans="1:8">
      <c r="A783" s="27">
        <v>781</v>
      </c>
      <c r="B783" s="14" t="s">
        <v>4108</v>
      </c>
      <c r="C783" s="14" t="s">
        <v>4109</v>
      </c>
      <c r="D783" s="36" t="s">
        <v>2875</v>
      </c>
      <c r="E783" s="7" t="s">
        <v>2915</v>
      </c>
      <c r="F783" s="31">
        <v>20220726</v>
      </c>
      <c r="G783" s="31" t="s">
        <v>345</v>
      </c>
      <c r="H783" s="14" t="s">
        <v>2850</v>
      </c>
    </row>
    <row r="784" ht="14.25" spans="1:8">
      <c r="A784" s="27">
        <v>782</v>
      </c>
      <c r="B784" s="14" t="s">
        <v>4110</v>
      </c>
      <c r="C784" s="14" t="s">
        <v>1603</v>
      </c>
      <c r="D784" s="36" t="s">
        <v>2875</v>
      </c>
      <c r="E784" s="7" t="s">
        <v>2915</v>
      </c>
      <c r="F784" s="31">
        <v>20220726</v>
      </c>
      <c r="G784" s="31" t="s">
        <v>345</v>
      </c>
      <c r="H784" s="14" t="s">
        <v>2850</v>
      </c>
    </row>
    <row r="785" ht="14.25" spans="1:8">
      <c r="A785" s="27">
        <v>783</v>
      </c>
      <c r="B785" s="14" t="s">
        <v>4111</v>
      </c>
      <c r="C785" s="14" t="s">
        <v>4112</v>
      </c>
      <c r="D785" s="36" t="s">
        <v>2875</v>
      </c>
      <c r="E785" s="7" t="s">
        <v>2915</v>
      </c>
      <c r="F785" s="31">
        <v>20220726</v>
      </c>
      <c r="G785" s="31" t="s">
        <v>345</v>
      </c>
      <c r="H785" s="14" t="s">
        <v>2850</v>
      </c>
    </row>
    <row r="786" ht="14.25" spans="1:8">
      <c r="A786" s="27">
        <v>784</v>
      </c>
      <c r="B786" s="14" t="s">
        <v>267</v>
      </c>
      <c r="C786" s="14" t="s">
        <v>4113</v>
      </c>
      <c r="D786" s="36" t="s">
        <v>2875</v>
      </c>
      <c r="E786" s="7" t="s">
        <v>2915</v>
      </c>
      <c r="F786" s="31">
        <v>20220726</v>
      </c>
      <c r="G786" s="31" t="s">
        <v>345</v>
      </c>
      <c r="H786" s="14" t="s">
        <v>2850</v>
      </c>
    </row>
    <row r="787" ht="14.25" spans="1:8">
      <c r="A787" s="27">
        <v>785</v>
      </c>
      <c r="B787" s="14" t="s">
        <v>3504</v>
      </c>
      <c r="C787" s="14" t="s">
        <v>3789</v>
      </c>
      <c r="D787" s="36" t="s">
        <v>2875</v>
      </c>
      <c r="E787" s="7" t="s">
        <v>2915</v>
      </c>
      <c r="F787" s="31">
        <v>20220726</v>
      </c>
      <c r="G787" s="31" t="s">
        <v>345</v>
      </c>
      <c r="H787" s="14" t="s">
        <v>2850</v>
      </c>
    </row>
    <row r="788" ht="14.25" spans="1:8">
      <c r="A788" s="27">
        <v>786</v>
      </c>
      <c r="B788" s="14" t="s">
        <v>4114</v>
      </c>
      <c r="C788" s="14" t="s">
        <v>4115</v>
      </c>
      <c r="D788" s="36" t="s">
        <v>2875</v>
      </c>
      <c r="E788" s="7" t="s">
        <v>2915</v>
      </c>
      <c r="F788" s="31">
        <v>20220726</v>
      </c>
      <c r="G788" s="31" t="s">
        <v>345</v>
      </c>
      <c r="H788" s="14" t="s">
        <v>2850</v>
      </c>
    </row>
    <row r="789" ht="14.25" spans="1:8">
      <c r="A789" s="27">
        <v>787</v>
      </c>
      <c r="B789" s="14" t="s">
        <v>1941</v>
      </c>
      <c r="C789" s="14" t="s">
        <v>1050</v>
      </c>
      <c r="D789" s="36" t="s">
        <v>2875</v>
      </c>
      <c r="E789" s="7" t="s">
        <v>2915</v>
      </c>
      <c r="F789" s="31">
        <v>20220726</v>
      </c>
      <c r="G789" s="31" t="s">
        <v>345</v>
      </c>
      <c r="H789" s="14" t="s">
        <v>2850</v>
      </c>
    </row>
    <row r="790" ht="14.25" spans="1:8">
      <c r="A790" s="27">
        <v>788</v>
      </c>
      <c r="B790" s="14" t="s">
        <v>4116</v>
      </c>
      <c r="C790" s="14" t="s">
        <v>4117</v>
      </c>
      <c r="D790" s="36" t="s">
        <v>2875</v>
      </c>
      <c r="E790" s="7" t="s">
        <v>2915</v>
      </c>
      <c r="F790" s="31">
        <v>20220726</v>
      </c>
      <c r="G790" s="31" t="s">
        <v>345</v>
      </c>
      <c r="H790" s="14" t="s">
        <v>2850</v>
      </c>
    </row>
    <row r="791" ht="14.25" spans="1:8">
      <c r="A791" s="27">
        <v>789</v>
      </c>
      <c r="B791" s="14" t="s">
        <v>3999</v>
      </c>
      <c r="C791" s="14" t="s">
        <v>3534</v>
      </c>
      <c r="D791" s="36" t="s">
        <v>2875</v>
      </c>
      <c r="E791" s="7" t="s">
        <v>2915</v>
      </c>
      <c r="F791" s="31">
        <v>20220726</v>
      </c>
      <c r="G791" s="31" t="s">
        <v>345</v>
      </c>
      <c r="H791" s="14" t="s">
        <v>2850</v>
      </c>
    </row>
    <row r="792" ht="14.25" spans="1:8">
      <c r="A792" s="27">
        <v>790</v>
      </c>
      <c r="B792" s="14" t="s">
        <v>4118</v>
      </c>
      <c r="C792" s="14" t="s">
        <v>4119</v>
      </c>
      <c r="D792" s="36" t="s">
        <v>2875</v>
      </c>
      <c r="E792" s="7" t="s">
        <v>2915</v>
      </c>
      <c r="F792" s="31">
        <v>20220726</v>
      </c>
      <c r="G792" s="31" t="s">
        <v>345</v>
      </c>
      <c r="H792" s="14" t="s">
        <v>2850</v>
      </c>
    </row>
    <row r="793" ht="14.25" spans="1:8">
      <c r="A793" s="27">
        <v>791</v>
      </c>
      <c r="B793" s="14" t="s">
        <v>4120</v>
      </c>
      <c r="C793" s="14" t="s">
        <v>4121</v>
      </c>
      <c r="D793" s="36" t="s">
        <v>2875</v>
      </c>
      <c r="E793" s="7" t="s">
        <v>2915</v>
      </c>
      <c r="F793" s="31">
        <v>20220726</v>
      </c>
      <c r="G793" s="31" t="s">
        <v>345</v>
      </c>
      <c r="H793" s="14" t="s">
        <v>2850</v>
      </c>
    </row>
    <row r="794" ht="14.25" spans="1:8">
      <c r="A794" s="27">
        <v>792</v>
      </c>
      <c r="B794" s="14" t="s">
        <v>4122</v>
      </c>
      <c r="C794" s="14" t="s">
        <v>4123</v>
      </c>
      <c r="D794" s="36" t="s">
        <v>2875</v>
      </c>
      <c r="E794" s="7" t="s">
        <v>2915</v>
      </c>
      <c r="F794" s="31">
        <v>20220726</v>
      </c>
      <c r="G794" s="31" t="s">
        <v>345</v>
      </c>
      <c r="H794" s="14" t="s">
        <v>2850</v>
      </c>
    </row>
    <row r="795" ht="14.25" spans="1:8">
      <c r="A795" s="27">
        <v>793</v>
      </c>
      <c r="B795" s="14" t="s">
        <v>4124</v>
      </c>
      <c r="C795" s="14" t="s">
        <v>4125</v>
      </c>
      <c r="D795" s="36" t="s">
        <v>2875</v>
      </c>
      <c r="E795" s="7" t="s">
        <v>2915</v>
      </c>
      <c r="F795" s="31">
        <v>20220726</v>
      </c>
      <c r="G795" s="31" t="s">
        <v>345</v>
      </c>
      <c r="H795" s="14" t="s">
        <v>2850</v>
      </c>
    </row>
    <row r="796" ht="14.25" spans="1:8">
      <c r="A796" s="27">
        <v>794</v>
      </c>
      <c r="B796" s="14" t="s">
        <v>4126</v>
      </c>
      <c r="C796" s="14" t="s">
        <v>4127</v>
      </c>
      <c r="D796" s="36" t="s">
        <v>2875</v>
      </c>
      <c r="E796" s="7" t="s">
        <v>2915</v>
      </c>
      <c r="F796" s="31">
        <v>20220726</v>
      </c>
      <c r="G796" s="31" t="s">
        <v>345</v>
      </c>
      <c r="H796" s="14" t="s">
        <v>2850</v>
      </c>
    </row>
    <row r="797" ht="14.25" spans="1:8">
      <c r="A797" s="27">
        <v>795</v>
      </c>
      <c r="B797" s="14" t="s">
        <v>2690</v>
      </c>
      <c r="C797" s="14" t="s">
        <v>4099</v>
      </c>
      <c r="D797" s="36" t="s">
        <v>2875</v>
      </c>
      <c r="E797" s="7" t="s">
        <v>2915</v>
      </c>
      <c r="F797" s="31">
        <v>20220726</v>
      </c>
      <c r="G797" s="31" t="s">
        <v>345</v>
      </c>
      <c r="H797" s="14" t="s">
        <v>2850</v>
      </c>
    </row>
    <row r="798" ht="14.25" spans="1:8">
      <c r="A798" s="27">
        <v>796</v>
      </c>
      <c r="B798" s="14" t="s">
        <v>4128</v>
      </c>
      <c r="C798" s="14" t="s">
        <v>4129</v>
      </c>
      <c r="D798" s="36" t="s">
        <v>2875</v>
      </c>
      <c r="E798" s="7" t="s">
        <v>2915</v>
      </c>
      <c r="F798" s="31">
        <v>20220726</v>
      </c>
      <c r="G798" s="31" t="s">
        <v>345</v>
      </c>
      <c r="H798" s="14" t="s">
        <v>2850</v>
      </c>
    </row>
    <row r="799" ht="14.25" spans="1:8">
      <c r="A799" s="27">
        <v>797</v>
      </c>
      <c r="B799" s="14" t="s">
        <v>4130</v>
      </c>
      <c r="C799" s="14" t="s">
        <v>4131</v>
      </c>
      <c r="D799" s="36" t="s">
        <v>2875</v>
      </c>
      <c r="E799" s="7" t="s">
        <v>2915</v>
      </c>
      <c r="F799" s="31">
        <v>20220726</v>
      </c>
      <c r="G799" s="31" t="s">
        <v>345</v>
      </c>
      <c r="H799" s="14" t="s">
        <v>2850</v>
      </c>
    </row>
    <row r="800" ht="14.25" spans="1:8">
      <c r="A800" s="27">
        <v>798</v>
      </c>
      <c r="B800" s="14" t="s">
        <v>1839</v>
      </c>
      <c r="C800" s="14" t="s">
        <v>4132</v>
      </c>
      <c r="D800" s="36" t="s">
        <v>2875</v>
      </c>
      <c r="E800" s="7" t="s">
        <v>2915</v>
      </c>
      <c r="F800" s="31">
        <v>20220726</v>
      </c>
      <c r="G800" s="31" t="s">
        <v>345</v>
      </c>
      <c r="H800" s="14" t="s">
        <v>2850</v>
      </c>
    </row>
    <row r="801" ht="14.25" spans="1:8">
      <c r="A801" s="27">
        <v>799</v>
      </c>
      <c r="B801" s="14" t="s">
        <v>4133</v>
      </c>
      <c r="C801" s="14" t="s">
        <v>4134</v>
      </c>
      <c r="D801" s="36" t="s">
        <v>2875</v>
      </c>
      <c r="E801" s="7" t="s">
        <v>2915</v>
      </c>
      <c r="F801" s="31">
        <v>20220726</v>
      </c>
      <c r="G801" s="31" t="s">
        <v>345</v>
      </c>
      <c r="H801" s="14" t="s">
        <v>2850</v>
      </c>
    </row>
    <row r="802" ht="14.25" spans="1:8">
      <c r="A802" s="27">
        <v>800</v>
      </c>
      <c r="B802" s="14" t="s">
        <v>4135</v>
      </c>
      <c r="C802" s="14" t="s">
        <v>4136</v>
      </c>
      <c r="D802" s="36" t="s">
        <v>2875</v>
      </c>
      <c r="E802" s="7" t="s">
        <v>2915</v>
      </c>
      <c r="F802" s="31">
        <v>20220726</v>
      </c>
      <c r="G802" s="31" t="s">
        <v>345</v>
      </c>
      <c r="H802" s="14" t="s">
        <v>2850</v>
      </c>
    </row>
    <row r="803" ht="14.25" spans="1:8">
      <c r="A803" s="27">
        <v>801</v>
      </c>
      <c r="B803" s="14" t="s">
        <v>2334</v>
      </c>
      <c r="C803" s="14" t="s">
        <v>4137</v>
      </c>
      <c r="D803" s="36" t="s">
        <v>2875</v>
      </c>
      <c r="E803" s="7" t="s">
        <v>2915</v>
      </c>
      <c r="F803" s="31">
        <v>20220726</v>
      </c>
      <c r="G803" s="31" t="s">
        <v>345</v>
      </c>
      <c r="H803" s="14" t="s">
        <v>2850</v>
      </c>
    </row>
    <row r="804" ht="14.25" spans="1:8">
      <c r="A804" s="27">
        <v>802</v>
      </c>
      <c r="B804" s="14" t="s">
        <v>2929</v>
      </c>
      <c r="C804" s="14" t="s">
        <v>4138</v>
      </c>
      <c r="D804" s="36" t="s">
        <v>2875</v>
      </c>
      <c r="E804" s="7" t="s">
        <v>2915</v>
      </c>
      <c r="F804" s="31">
        <v>20220726</v>
      </c>
      <c r="G804" s="31" t="s">
        <v>345</v>
      </c>
      <c r="H804" s="14" t="s">
        <v>2850</v>
      </c>
    </row>
    <row r="805" ht="14.25" spans="1:8">
      <c r="A805" s="27">
        <v>803</v>
      </c>
      <c r="B805" s="14" t="s">
        <v>4139</v>
      </c>
      <c r="C805" s="14" t="s">
        <v>4140</v>
      </c>
      <c r="D805" s="36" t="s">
        <v>2875</v>
      </c>
      <c r="E805" s="7" t="s">
        <v>2915</v>
      </c>
      <c r="F805" s="31">
        <v>20220726</v>
      </c>
      <c r="G805" s="31" t="s">
        <v>345</v>
      </c>
      <c r="H805" s="14" t="s">
        <v>2850</v>
      </c>
    </row>
    <row r="806" ht="14.25" spans="1:8">
      <c r="A806" s="27">
        <v>804</v>
      </c>
      <c r="B806" s="14" t="s">
        <v>4141</v>
      </c>
      <c r="C806" s="14" t="s">
        <v>4142</v>
      </c>
      <c r="D806" s="36" t="s">
        <v>2875</v>
      </c>
      <c r="E806" s="7" t="s">
        <v>2915</v>
      </c>
      <c r="F806" s="31">
        <v>20220726</v>
      </c>
      <c r="G806" s="31" t="s">
        <v>345</v>
      </c>
      <c r="H806" s="14" t="s">
        <v>2850</v>
      </c>
    </row>
    <row r="807" ht="14.25" spans="1:8">
      <c r="A807" s="27">
        <v>805</v>
      </c>
      <c r="B807" s="14" t="s">
        <v>4143</v>
      </c>
      <c r="C807" s="14" t="s">
        <v>3344</v>
      </c>
      <c r="D807" s="36" t="s">
        <v>2875</v>
      </c>
      <c r="E807" s="7" t="s">
        <v>2915</v>
      </c>
      <c r="F807" s="31">
        <v>20220726</v>
      </c>
      <c r="G807" s="31" t="s">
        <v>345</v>
      </c>
      <c r="H807" s="14" t="s">
        <v>2850</v>
      </c>
    </row>
    <row r="808" ht="14.25" spans="1:8">
      <c r="A808" s="27">
        <v>806</v>
      </c>
      <c r="B808" s="14" t="s">
        <v>4144</v>
      </c>
      <c r="C808" s="14" t="s">
        <v>4145</v>
      </c>
      <c r="D808" s="36" t="s">
        <v>2848</v>
      </c>
      <c r="E808" s="7" t="s">
        <v>2915</v>
      </c>
      <c r="F808" s="31">
        <v>20220726</v>
      </c>
      <c r="G808" s="31" t="s">
        <v>345</v>
      </c>
      <c r="H808" s="14" t="s">
        <v>2850</v>
      </c>
    </row>
    <row r="809" ht="14.25" spans="1:8">
      <c r="A809" s="27">
        <v>807</v>
      </c>
      <c r="B809" s="14" t="s">
        <v>4146</v>
      </c>
      <c r="C809" s="14" t="s">
        <v>4147</v>
      </c>
      <c r="D809" s="36" t="s">
        <v>2848</v>
      </c>
      <c r="E809" s="7" t="s">
        <v>2915</v>
      </c>
      <c r="F809" s="31">
        <v>20220726</v>
      </c>
      <c r="G809" s="31" t="s">
        <v>345</v>
      </c>
      <c r="H809" s="14" t="s">
        <v>2850</v>
      </c>
    </row>
    <row r="810" ht="14.25" spans="1:8">
      <c r="A810" s="27">
        <v>808</v>
      </c>
      <c r="B810" s="14" t="s">
        <v>4148</v>
      </c>
      <c r="C810" s="14" t="s">
        <v>4149</v>
      </c>
      <c r="D810" s="36" t="s">
        <v>2848</v>
      </c>
      <c r="E810" s="7" t="s">
        <v>2915</v>
      </c>
      <c r="F810" s="31">
        <v>20220726</v>
      </c>
      <c r="G810" s="31" t="s">
        <v>345</v>
      </c>
      <c r="H810" s="14" t="s">
        <v>2850</v>
      </c>
    </row>
    <row r="811" ht="14.25" spans="1:8">
      <c r="A811" s="27">
        <v>809</v>
      </c>
      <c r="B811" s="14" t="s">
        <v>4150</v>
      </c>
      <c r="C811" s="14" t="s">
        <v>4151</v>
      </c>
      <c r="D811" s="36" t="s">
        <v>2848</v>
      </c>
      <c r="E811" s="7" t="s">
        <v>2915</v>
      </c>
      <c r="F811" s="31">
        <v>20220726</v>
      </c>
      <c r="G811" s="31" t="s">
        <v>345</v>
      </c>
      <c r="H811" s="14" t="s">
        <v>2850</v>
      </c>
    </row>
  </sheetData>
  <mergeCells count="1">
    <mergeCell ref="A1:H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7"/>
  <sheetViews>
    <sheetView workbookViewId="0">
      <selection activeCell="B5" sqref="B5"/>
    </sheetView>
  </sheetViews>
  <sheetFormatPr defaultColWidth="9" defaultRowHeight="13.5" outlineLevelCol="7"/>
  <cols>
    <col min="3" max="3" width="27.875" customWidth="1"/>
    <col min="4" max="4" width="16.625" customWidth="1"/>
    <col min="5" max="5" width="27.375" customWidth="1"/>
    <col min="6" max="6" width="16.25" customWidth="1"/>
    <col min="7" max="7" width="13.125" customWidth="1"/>
    <col min="8" max="8" width="37" customWidth="1"/>
  </cols>
  <sheetData>
    <row r="1" ht="25.5" spans="1:8">
      <c r="A1" s="24" t="s">
        <v>338</v>
      </c>
      <c r="B1" s="25"/>
      <c r="C1" s="25"/>
      <c r="D1" s="25"/>
      <c r="E1" s="25"/>
      <c r="F1" s="25"/>
      <c r="G1" s="25"/>
      <c r="H1" s="25"/>
    </row>
    <row r="2" ht="18.75" spans="1:8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6" t="s">
        <v>7</v>
      </c>
      <c r="H2" s="26" t="s">
        <v>339</v>
      </c>
    </row>
    <row r="3" ht="14.25" spans="1:8">
      <c r="A3" s="27">
        <v>1</v>
      </c>
      <c r="B3" s="14" t="s">
        <v>4152</v>
      </c>
      <c r="C3" s="28" t="s">
        <v>4153</v>
      </c>
      <c r="D3" s="29" t="s">
        <v>4154</v>
      </c>
      <c r="E3" s="30" t="s">
        <v>4155</v>
      </c>
      <c r="F3" s="14">
        <v>20220714</v>
      </c>
      <c r="G3" s="31" t="s">
        <v>345</v>
      </c>
      <c r="H3" s="14" t="s">
        <v>4156</v>
      </c>
    </row>
    <row r="4" ht="14.25" spans="1:8">
      <c r="A4" s="27">
        <v>2</v>
      </c>
      <c r="B4" s="28" t="s">
        <v>3550</v>
      </c>
      <c r="C4" s="28" t="s">
        <v>4157</v>
      </c>
      <c r="D4" s="29" t="s">
        <v>4154</v>
      </c>
      <c r="E4" s="30" t="s">
        <v>4155</v>
      </c>
      <c r="F4" s="14">
        <v>20220714</v>
      </c>
      <c r="G4" s="31" t="s">
        <v>345</v>
      </c>
      <c r="H4" s="14" t="s">
        <v>4156</v>
      </c>
    </row>
    <row r="5" ht="14.25" spans="1:8">
      <c r="A5" s="27">
        <v>3</v>
      </c>
      <c r="B5" s="28" t="s">
        <v>3825</v>
      </c>
      <c r="C5" s="28" t="s">
        <v>4158</v>
      </c>
      <c r="D5" s="29" t="s">
        <v>4154</v>
      </c>
      <c r="E5" s="30" t="s">
        <v>4155</v>
      </c>
      <c r="F5" s="14">
        <v>20220714</v>
      </c>
      <c r="G5" s="31" t="s">
        <v>345</v>
      </c>
      <c r="H5" s="14" t="s">
        <v>4156</v>
      </c>
    </row>
    <row r="6" ht="14.25" spans="1:8">
      <c r="A6" s="27">
        <v>4</v>
      </c>
      <c r="B6" s="28" t="s">
        <v>4159</v>
      </c>
      <c r="C6" s="28" t="s">
        <v>4160</v>
      </c>
      <c r="D6" s="29" t="s">
        <v>4154</v>
      </c>
      <c r="E6" s="30" t="s">
        <v>4161</v>
      </c>
      <c r="F6" s="14">
        <v>20220714</v>
      </c>
      <c r="G6" s="31" t="s">
        <v>345</v>
      </c>
      <c r="H6" s="14" t="s">
        <v>4156</v>
      </c>
    </row>
    <row r="7" ht="14.25" spans="1:8">
      <c r="A7" s="27">
        <v>5</v>
      </c>
      <c r="B7" s="28" t="s">
        <v>4162</v>
      </c>
      <c r="C7" s="28" t="s">
        <v>4163</v>
      </c>
      <c r="D7" s="29" t="s">
        <v>2914</v>
      </c>
      <c r="E7" s="30" t="s">
        <v>4164</v>
      </c>
      <c r="F7" s="14">
        <v>20220714</v>
      </c>
      <c r="G7" s="31" t="s">
        <v>345</v>
      </c>
      <c r="H7" s="14" t="s">
        <v>4156</v>
      </c>
    </row>
    <row r="8" ht="14.25" spans="1:8">
      <c r="A8" s="27">
        <v>6</v>
      </c>
      <c r="B8" s="28" t="s">
        <v>4165</v>
      </c>
      <c r="C8" s="28" t="s">
        <v>4166</v>
      </c>
      <c r="D8" s="29" t="s">
        <v>2914</v>
      </c>
      <c r="E8" s="30" t="s">
        <v>4164</v>
      </c>
      <c r="F8" s="14">
        <v>20220714</v>
      </c>
      <c r="G8" s="31" t="s">
        <v>345</v>
      </c>
      <c r="H8" s="14" t="s">
        <v>4156</v>
      </c>
    </row>
    <row r="9" ht="14.25" spans="1:8">
      <c r="A9" s="27">
        <v>7</v>
      </c>
      <c r="B9" s="28" t="s">
        <v>4167</v>
      </c>
      <c r="C9" s="28" t="s">
        <v>4168</v>
      </c>
      <c r="D9" s="29" t="s">
        <v>2914</v>
      </c>
      <c r="E9" s="30" t="s">
        <v>4164</v>
      </c>
      <c r="F9" s="14">
        <v>20220714</v>
      </c>
      <c r="G9" s="31" t="s">
        <v>345</v>
      </c>
      <c r="H9" s="14" t="s">
        <v>4156</v>
      </c>
    </row>
    <row r="10" ht="14.25" spans="1:8">
      <c r="A10" s="27">
        <v>8</v>
      </c>
      <c r="B10" s="28" t="s">
        <v>4169</v>
      </c>
      <c r="C10" s="28" t="s">
        <v>4170</v>
      </c>
      <c r="D10" s="29" t="s">
        <v>2914</v>
      </c>
      <c r="E10" s="30" t="s">
        <v>4164</v>
      </c>
      <c r="F10" s="14">
        <v>20220714</v>
      </c>
      <c r="G10" s="31" t="s">
        <v>345</v>
      </c>
      <c r="H10" s="14" t="s">
        <v>4156</v>
      </c>
    </row>
    <row r="11" ht="14.25" spans="1:8">
      <c r="A11" s="27">
        <v>9</v>
      </c>
      <c r="B11" s="28" t="s">
        <v>4171</v>
      </c>
      <c r="C11" s="28" t="s">
        <v>2521</v>
      </c>
      <c r="D11" s="29" t="s">
        <v>2914</v>
      </c>
      <c r="E11" s="30" t="s">
        <v>4164</v>
      </c>
      <c r="F11" s="14">
        <v>20220714</v>
      </c>
      <c r="G11" s="31" t="s">
        <v>345</v>
      </c>
      <c r="H11" s="14" t="s">
        <v>4156</v>
      </c>
    </row>
    <row r="12" ht="14.25" spans="1:8">
      <c r="A12" s="27">
        <v>10</v>
      </c>
      <c r="B12" s="28" t="s">
        <v>4172</v>
      </c>
      <c r="C12" s="28" t="s">
        <v>4173</v>
      </c>
      <c r="D12" s="29" t="s">
        <v>2914</v>
      </c>
      <c r="E12" s="30" t="s">
        <v>4161</v>
      </c>
      <c r="F12" s="14">
        <v>20220714</v>
      </c>
      <c r="G12" s="31" t="s">
        <v>345</v>
      </c>
      <c r="H12" s="14" t="s">
        <v>4156</v>
      </c>
    </row>
    <row r="13" ht="14.25" spans="1:8">
      <c r="A13" s="27">
        <v>11</v>
      </c>
      <c r="B13" s="28" t="s">
        <v>4174</v>
      </c>
      <c r="C13" s="28" t="s">
        <v>4175</v>
      </c>
      <c r="D13" s="29" t="s">
        <v>2914</v>
      </c>
      <c r="E13" s="30" t="s">
        <v>4164</v>
      </c>
      <c r="F13" s="14">
        <v>20220714</v>
      </c>
      <c r="G13" s="31" t="s">
        <v>345</v>
      </c>
      <c r="H13" s="14" t="s">
        <v>4156</v>
      </c>
    </row>
    <row r="14" ht="14.25" spans="1:8">
      <c r="A14" s="27">
        <v>12</v>
      </c>
      <c r="B14" s="28" t="s">
        <v>2742</v>
      </c>
      <c r="C14" s="28" t="s">
        <v>4176</v>
      </c>
      <c r="D14" s="29" t="s">
        <v>2914</v>
      </c>
      <c r="E14" s="30" t="s">
        <v>4164</v>
      </c>
      <c r="F14" s="14">
        <v>20220714</v>
      </c>
      <c r="G14" s="31" t="s">
        <v>345</v>
      </c>
      <c r="H14" s="14" t="s">
        <v>4156</v>
      </c>
    </row>
    <row r="15" ht="14.25" spans="1:8">
      <c r="A15" s="27">
        <v>13</v>
      </c>
      <c r="B15" s="28" t="s">
        <v>4177</v>
      </c>
      <c r="C15" s="28" t="s">
        <v>4178</v>
      </c>
      <c r="D15" s="29" t="s">
        <v>2914</v>
      </c>
      <c r="E15" s="30" t="s">
        <v>4164</v>
      </c>
      <c r="F15" s="14">
        <v>20220714</v>
      </c>
      <c r="G15" s="31" t="s">
        <v>345</v>
      </c>
      <c r="H15" s="14" t="s">
        <v>4156</v>
      </c>
    </row>
    <row r="16" ht="14.25" spans="1:8">
      <c r="A16" s="27">
        <v>14</v>
      </c>
      <c r="B16" s="28" t="s">
        <v>155</v>
      </c>
      <c r="C16" s="28" t="s">
        <v>692</v>
      </c>
      <c r="D16" s="29" t="s">
        <v>2875</v>
      </c>
      <c r="E16" s="30" t="s">
        <v>4164</v>
      </c>
      <c r="F16" s="14">
        <v>20220714</v>
      </c>
      <c r="G16" s="31" t="s">
        <v>345</v>
      </c>
      <c r="H16" s="14" t="s">
        <v>4156</v>
      </c>
    </row>
    <row r="17" ht="14.25" spans="1:8">
      <c r="A17" s="27">
        <v>15</v>
      </c>
      <c r="B17" s="28" t="s">
        <v>2800</v>
      </c>
      <c r="C17" s="28" t="s">
        <v>4071</v>
      </c>
      <c r="D17" s="29" t="s">
        <v>2848</v>
      </c>
      <c r="E17" s="30" t="s">
        <v>4161</v>
      </c>
      <c r="F17" s="14">
        <v>20220714</v>
      </c>
      <c r="G17" s="31" t="s">
        <v>345</v>
      </c>
      <c r="H17" s="14" t="s">
        <v>4156</v>
      </c>
    </row>
    <row r="18" ht="14.25" spans="1:8">
      <c r="A18" s="27">
        <v>16</v>
      </c>
      <c r="B18" s="28" t="s">
        <v>4179</v>
      </c>
      <c r="C18" s="28" t="s">
        <v>4180</v>
      </c>
      <c r="D18" s="29" t="s">
        <v>2848</v>
      </c>
      <c r="E18" s="30" t="s">
        <v>4161</v>
      </c>
      <c r="F18" s="14">
        <v>20220714</v>
      </c>
      <c r="G18" s="31" t="s">
        <v>345</v>
      </c>
      <c r="H18" s="14" t="s">
        <v>4156</v>
      </c>
    </row>
    <row r="19" ht="14.25" spans="1:8">
      <c r="A19" s="27">
        <v>17</v>
      </c>
      <c r="B19" s="28" t="s">
        <v>4181</v>
      </c>
      <c r="C19" s="28" t="s">
        <v>4182</v>
      </c>
      <c r="D19" s="29" t="s">
        <v>2848</v>
      </c>
      <c r="E19" s="30" t="s">
        <v>4161</v>
      </c>
      <c r="F19" s="14">
        <v>20220714</v>
      </c>
      <c r="G19" s="31" t="s">
        <v>345</v>
      </c>
      <c r="H19" s="14" t="s">
        <v>4156</v>
      </c>
    </row>
    <row r="20" ht="14.25" spans="1:8">
      <c r="A20" s="27">
        <v>18</v>
      </c>
      <c r="B20" s="28" t="s">
        <v>4183</v>
      </c>
      <c r="C20" s="28" t="s">
        <v>4184</v>
      </c>
      <c r="D20" s="29" t="s">
        <v>2848</v>
      </c>
      <c r="E20" s="30" t="s">
        <v>4161</v>
      </c>
      <c r="F20" s="14">
        <v>20220714</v>
      </c>
      <c r="G20" s="31" t="s">
        <v>345</v>
      </c>
      <c r="H20" s="14" t="s">
        <v>4156</v>
      </c>
    </row>
    <row r="21" ht="14.25" spans="1:8">
      <c r="A21" s="27">
        <v>19</v>
      </c>
      <c r="B21" s="28" t="s">
        <v>4185</v>
      </c>
      <c r="C21" s="28" t="s">
        <v>4186</v>
      </c>
      <c r="D21" s="29" t="s">
        <v>2848</v>
      </c>
      <c r="E21" s="30" t="s">
        <v>4161</v>
      </c>
      <c r="F21" s="14">
        <v>20220714</v>
      </c>
      <c r="G21" s="31" t="s">
        <v>345</v>
      </c>
      <c r="H21" s="14" t="s">
        <v>4156</v>
      </c>
    </row>
    <row r="22" ht="14.25" spans="1:8">
      <c r="A22" s="27">
        <v>20</v>
      </c>
      <c r="B22" s="28" t="s">
        <v>4187</v>
      </c>
      <c r="C22" s="28" t="s">
        <v>4188</v>
      </c>
      <c r="D22" s="29" t="s">
        <v>2848</v>
      </c>
      <c r="E22" s="30" t="s">
        <v>4161</v>
      </c>
      <c r="F22" s="14">
        <v>20220714</v>
      </c>
      <c r="G22" s="31" t="s">
        <v>345</v>
      </c>
      <c r="H22" s="14" t="s">
        <v>4156</v>
      </c>
    </row>
    <row r="23" ht="14.25" spans="1:8">
      <c r="A23" s="27">
        <v>21</v>
      </c>
      <c r="B23" s="28" t="s">
        <v>1786</v>
      </c>
      <c r="C23" s="28" t="s">
        <v>4189</v>
      </c>
      <c r="D23" s="29" t="s">
        <v>2848</v>
      </c>
      <c r="E23" s="30" t="s">
        <v>4164</v>
      </c>
      <c r="F23" s="14">
        <v>20220714</v>
      </c>
      <c r="G23" s="31" t="s">
        <v>345</v>
      </c>
      <c r="H23" s="14" t="s">
        <v>4156</v>
      </c>
    </row>
    <row r="24" ht="14.25" spans="1:8">
      <c r="A24" s="27">
        <v>22</v>
      </c>
      <c r="B24" s="28" t="s">
        <v>4190</v>
      </c>
      <c r="C24" s="28" t="s">
        <v>4191</v>
      </c>
      <c r="D24" s="29" t="s">
        <v>2848</v>
      </c>
      <c r="E24" s="30" t="s">
        <v>4164</v>
      </c>
      <c r="F24" s="14">
        <v>20220714</v>
      </c>
      <c r="G24" s="31" t="s">
        <v>345</v>
      </c>
      <c r="H24" s="14" t="s">
        <v>4156</v>
      </c>
    </row>
    <row r="25" ht="14.25" spans="1:8">
      <c r="A25" s="27">
        <v>23</v>
      </c>
      <c r="B25" s="28" t="s">
        <v>3782</v>
      </c>
      <c r="C25" s="28" t="s">
        <v>3742</v>
      </c>
      <c r="D25" s="29" t="s">
        <v>2848</v>
      </c>
      <c r="E25" s="30" t="s">
        <v>4164</v>
      </c>
      <c r="F25" s="14">
        <v>20220714</v>
      </c>
      <c r="G25" s="31" t="s">
        <v>345</v>
      </c>
      <c r="H25" s="14" t="s">
        <v>4156</v>
      </c>
    </row>
    <row r="26" ht="14.25" spans="1:8">
      <c r="A26" s="27">
        <v>24</v>
      </c>
      <c r="B26" s="28" t="s">
        <v>4192</v>
      </c>
      <c r="C26" s="28" t="s">
        <v>4193</v>
      </c>
      <c r="D26" s="29" t="s">
        <v>4154</v>
      </c>
      <c r="E26" s="30" t="s">
        <v>4161</v>
      </c>
      <c r="F26" s="14">
        <v>20220714</v>
      </c>
      <c r="G26" s="31" t="s">
        <v>345</v>
      </c>
      <c r="H26" s="14" t="s">
        <v>4156</v>
      </c>
    </row>
    <row r="27" ht="14.25" spans="1:8">
      <c r="A27" s="27">
        <v>25</v>
      </c>
      <c r="B27" s="28" t="s">
        <v>4194</v>
      </c>
      <c r="C27" s="28" t="s">
        <v>4195</v>
      </c>
      <c r="D27" s="29" t="s">
        <v>4154</v>
      </c>
      <c r="E27" s="30" t="s">
        <v>4161</v>
      </c>
      <c r="F27" s="14">
        <v>20220714</v>
      </c>
      <c r="G27" s="31" t="s">
        <v>345</v>
      </c>
      <c r="H27" s="14" t="s">
        <v>4156</v>
      </c>
    </row>
    <row r="28" ht="14.25" spans="1:8">
      <c r="A28" s="27">
        <v>26</v>
      </c>
      <c r="B28" s="28" t="s">
        <v>3186</v>
      </c>
      <c r="C28" s="28" t="s">
        <v>4196</v>
      </c>
      <c r="D28" s="29" t="s">
        <v>4154</v>
      </c>
      <c r="E28" s="30" t="s">
        <v>4161</v>
      </c>
      <c r="F28" s="14">
        <v>20220714</v>
      </c>
      <c r="G28" s="31" t="s">
        <v>345</v>
      </c>
      <c r="H28" s="14" t="s">
        <v>4156</v>
      </c>
    </row>
    <row r="29" ht="14.25" spans="1:8">
      <c r="A29" s="27">
        <v>27</v>
      </c>
      <c r="B29" s="28" t="s">
        <v>4197</v>
      </c>
      <c r="C29" s="28" t="s">
        <v>4198</v>
      </c>
      <c r="D29" s="29" t="s">
        <v>4154</v>
      </c>
      <c r="E29" s="30" t="s">
        <v>4161</v>
      </c>
      <c r="F29" s="14">
        <v>20220714</v>
      </c>
      <c r="G29" s="31" t="s">
        <v>345</v>
      </c>
      <c r="H29" s="14" t="s">
        <v>4156</v>
      </c>
    </row>
    <row r="30" ht="14.25" spans="1:8">
      <c r="A30" s="27">
        <v>28</v>
      </c>
      <c r="B30" s="28" t="s">
        <v>4199</v>
      </c>
      <c r="C30" s="28" t="s">
        <v>3740</v>
      </c>
      <c r="D30" s="29" t="s">
        <v>4154</v>
      </c>
      <c r="E30" s="30" t="s">
        <v>4161</v>
      </c>
      <c r="F30" s="14">
        <v>20220714</v>
      </c>
      <c r="G30" s="31" t="s">
        <v>345</v>
      </c>
      <c r="H30" s="14" t="s">
        <v>4156</v>
      </c>
    </row>
    <row r="31" ht="14.25" spans="1:8">
      <c r="A31" s="27">
        <v>29</v>
      </c>
      <c r="B31" s="28" t="s">
        <v>4200</v>
      </c>
      <c r="C31" s="28" t="s">
        <v>4201</v>
      </c>
      <c r="D31" s="29" t="s">
        <v>4154</v>
      </c>
      <c r="E31" s="30" t="s">
        <v>4161</v>
      </c>
      <c r="F31" s="14">
        <v>20220707</v>
      </c>
      <c r="G31" s="31" t="s">
        <v>345</v>
      </c>
      <c r="H31" s="14" t="s">
        <v>4156</v>
      </c>
    </row>
    <row r="32" ht="14.25" spans="1:8">
      <c r="A32" s="27">
        <v>30</v>
      </c>
      <c r="B32" s="28" t="s">
        <v>4202</v>
      </c>
      <c r="C32" s="28" t="s">
        <v>4203</v>
      </c>
      <c r="D32" s="29" t="s">
        <v>4154</v>
      </c>
      <c r="E32" s="30" t="s">
        <v>4161</v>
      </c>
      <c r="F32" s="14">
        <v>20220707</v>
      </c>
      <c r="G32" s="31" t="s">
        <v>345</v>
      </c>
      <c r="H32" s="14" t="s">
        <v>4156</v>
      </c>
    </row>
    <row r="33" ht="14.25" spans="1:8">
      <c r="A33" s="27">
        <v>31</v>
      </c>
      <c r="B33" s="28" t="s">
        <v>2937</v>
      </c>
      <c r="C33" s="28" t="s">
        <v>4204</v>
      </c>
      <c r="D33" s="29" t="s">
        <v>4154</v>
      </c>
      <c r="E33" s="30" t="s">
        <v>4161</v>
      </c>
      <c r="F33" s="14">
        <v>20220707</v>
      </c>
      <c r="G33" s="31" t="s">
        <v>345</v>
      </c>
      <c r="H33" s="14" t="s">
        <v>4156</v>
      </c>
    </row>
    <row r="34" ht="14.25" spans="1:8">
      <c r="A34" s="27">
        <v>32</v>
      </c>
      <c r="B34" s="28" t="s">
        <v>4205</v>
      </c>
      <c r="C34" s="28" t="s">
        <v>4206</v>
      </c>
      <c r="D34" s="29" t="s">
        <v>4154</v>
      </c>
      <c r="E34" s="30" t="s">
        <v>4161</v>
      </c>
      <c r="F34" s="14">
        <v>20220707</v>
      </c>
      <c r="G34" s="31" t="s">
        <v>345</v>
      </c>
      <c r="H34" s="14" t="s">
        <v>4156</v>
      </c>
    </row>
    <row r="35" ht="14.25" spans="1:8">
      <c r="A35" s="27">
        <v>33</v>
      </c>
      <c r="B35" s="28" t="s">
        <v>4207</v>
      </c>
      <c r="C35" s="28" t="s">
        <v>4208</v>
      </c>
      <c r="D35" s="29" t="s">
        <v>4154</v>
      </c>
      <c r="E35" s="30" t="s">
        <v>4161</v>
      </c>
      <c r="F35" s="14">
        <v>20220707</v>
      </c>
      <c r="G35" s="31" t="s">
        <v>345</v>
      </c>
      <c r="H35" s="14" t="s">
        <v>4156</v>
      </c>
    </row>
    <row r="36" ht="14.25" spans="1:8">
      <c r="A36" s="27">
        <v>34</v>
      </c>
      <c r="B36" s="28" t="s">
        <v>4209</v>
      </c>
      <c r="C36" s="28" t="s">
        <v>4210</v>
      </c>
      <c r="D36" s="29" t="s">
        <v>4154</v>
      </c>
      <c r="E36" s="30" t="s">
        <v>4161</v>
      </c>
      <c r="F36" s="14">
        <v>20220707</v>
      </c>
      <c r="G36" s="31" t="s">
        <v>345</v>
      </c>
      <c r="H36" s="14" t="s">
        <v>4156</v>
      </c>
    </row>
    <row r="37" ht="14.25" spans="1:8">
      <c r="A37" s="27">
        <v>35</v>
      </c>
      <c r="B37" s="28" t="s">
        <v>4211</v>
      </c>
      <c r="C37" s="28" t="s">
        <v>4212</v>
      </c>
      <c r="D37" s="29" t="s">
        <v>4154</v>
      </c>
      <c r="E37" s="30" t="s">
        <v>4161</v>
      </c>
      <c r="F37" s="14">
        <v>20220707</v>
      </c>
      <c r="G37" s="31" t="s">
        <v>345</v>
      </c>
      <c r="H37" s="14" t="s">
        <v>4156</v>
      </c>
    </row>
    <row r="38" ht="14.25" spans="1:8">
      <c r="A38" s="27">
        <v>36</v>
      </c>
      <c r="B38" s="28" t="s">
        <v>4213</v>
      </c>
      <c r="C38" s="28" t="s">
        <v>4214</v>
      </c>
      <c r="D38" s="29" t="s">
        <v>4154</v>
      </c>
      <c r="E38" s="30" t="s">
        <v>4161</v>
      </c>
      <c r="F38" s="14">
        <v>20220707</v>
      </c>
      <c r="G38" s="31" t="s">
        <v>345</v>
      </c>
      <c r="H38" s="14" t="s">
        <v>4156</v>
      </c>
    </row>
    <row r="39" ht="14.25" spans="1:8">
      <c r="A39" s="27">
        <v>37</v>
      </c>
      <c r="B39" s="28" t="s">
        <v>1883</v>
      </c>
      <c r="C39" s="28" t="s">
        <v>3073</v>
      </c>
      <c r="D39" s="29" t="s">
        <v>4154</v>
      </c>
      <c r="E39" s="30" t="s">
        <v>4161</v>
      </c>
      <c r="F39" s="14">
        <v>20220707</v>
      </c>
      <c r="G39" s="31" t="s">
        <v>345</v>
      </c>
      <c r="H39" s="14" t="s">
        <v>4156</v>
      </c>
    </row>
    <row r="40" ht="14.25" spans="1:8">
      <c r="A40" s="27">
        <v>38</v>
      </c>
      <c r="B40" s="28" t="s">
        <v>4215</v>
      </c>
      <c r="C40" s="28" t="s">
        <v>4216</v>
      </c>
      <c r="D40" s="29" t="s">
        <v>4154</v>
      </c>
      <c r="E40" s="30" t="s">
        <v>4161</v>
      </c>
      <c r="F40" s="14">
        <v>20220707</v>
      </c>
      <c r="G40" s="31" t="s">
        <v>345</v>
      </c>
      <c r="H40" s="14" t="s">
        <v>4156</v>
      </c>
    </row>
    <row r="41" ht="14.25" spans="1:8">
      <c r="A41" s="27">
        <v>39</v>
      </c>
      <c r="B41" s="28" t="s">
        <v>4217</v>
      </c>
      <c r="C41" s="28" t="s">
        <v>4218</v>
      </c>
      <c r="D41" s="29" t="s">
        <v>4154</v>
      </c>
      <c r="E41" s="30" t="s">
        <v>4161</v>
      </c>
      <c r="F41" s="14">
        <v>20220707</v>
      </c>
      <c r="G41" s="31" t="s">
        <v>345</v>
      </c>
      <c r="H41" s="14" t="s">
        <v>4156</v>
      </c>
    </row>
    <row r="42" ht="14.25" spans="1:8">
      <c r="A42" s="27">
        <v>40</v>
      </c>
      <c r="B42" s="28" t="s">
        <v>296</v>
      </c>
      <c r="C42" s="28" t="s">
        <v>4219</v>
      </c>
      <c r="D42" s="29" t="s">
        <v>4154</v>
      </c>
      <c r="E42" s="30" t="s">
        <v>4161</v>
      </c>
      <c r="F42" s="14">
        <v>20220707</v>
      </c>
      <c r="G42" s="31" t="s">
        <v>345</v>
      </c>
      <c r="H42" s="14" t="s">
        <v>4156</v>
      </c>
    </row>
    <row r="43" ht="14.25" spans="1:8">
      <c r="A43" s="27">
        <v>41</v>
      </c>
      <c r="B43" s="28" t="s">
        <v>1931</v>
      </c>
      <c r="C43" s="28" t="s">
        <v>4220</v>
      </c>
      <c r="D43" s="29" t="s">
        <v>4154</v>
      </c>
      <c r="E43" s="30" t="s">
        <v>4161</v>
      </c>
      <c r="F43" s="14">
        <v>20220707</v>
      </c>
      <c r="G43" s="31" t="s">
        <v>345</v>
      </c>
      <c r="H43" s="14" t="s">
        <v>4156</v>
      </c>
    </row>
    <row r="44" ht="14.25" spans="1:8">
      <c r="A44" s="27">
        <v>42</v>
      </c>
      <c r="B44" s="32" t="s">
        <v>4221</v>
      </c>
      <c r="C44" s="28" t="s">
        <v>4222</v>
      </c>
      <c r="D44" s="29" t="s">
        <v>4154</v>
      </c>
      <c r="E44" s="30" t="s">
        <v>4161</v>
      </c>
      <c r="F44" s="14">
        <v>20220707</v>
      </c>
      <c r="G44" s="31" t="s">
        <v>345</v>
      </c>
      <c r="H44" s="14" t="s">
        <v>4156</v>
      </c>
    </row>
    <row r="45" ht="14.25" spans="1:8">
      <c r="A45" s="27">
        <v>43</v>
      </c>
      <c r="B45" s="28" t="s">
        <v>4223</v>
      </c>
      <c r="C45" s="28" t="s">
        <v>4224</v>
      </c>
      <c r="D45" s="29" t="s">
        <v>4154</v>
      </c>
      <c r="E45" s="30" t="s">
        <v>4161</v>
      </c>
      <c r="F45" s="14">
        <v>20220707</v>
      </c>
      <c r="G45" s="31" t="s">
        <v>345</v>
      </c>
      <c r="H45" s="14" t="s">
        <v>4156</v>
      </c>
    </row>
    <row r="46" ht="14.25" spans="1:8">
      <c r="A46" s="27">
        <v>44</v>
      </c>
      <c r="B46" s="28" t="s">
        <v>2322</v>
      </c>
      <c r="C46" s="28" t="s">
        <v>4225</v>
      </c>
      <c r="D46" s="29" t="s">
        <v>4154</v>
      </c>
      <c r="E46" s="30" t="s">
        <v>4161</v>
      </c>
      <c r="F46" s="14">
        <v>20220707</v>
      </c>
      <c r="G46" s="31" t="s">
        <v>345</v>
      </c>
      <c r="H46" s="14" t="s">
        <v>4156</v>
      </c>
    </row>
    <row r="47" ht="14.25" spans="1:8">
      <c r="A47" s="27">
        <v>45</v>
      </c>
      <c r="B47" s="28" t="s">
        <v>4226</v>
      </c>
      <c r="C47" s="28" t="s">
        <v>4227</v>
      </c>
      <c r="D47" s="29" t="s">
        <v>4154</v>
      </c>
      <c r="E47" s="30" t="s">
        <v>4161</v>
      </c>
      <c r="F47" s="14">
        <v>20220707</v>
      </c>
      <c r="G47" s="31" t="s">
        <v>345</v>
      </c>
      <c r="H47" s="14" t="s">
        <v>4156</v>
      </c>
    </row>
    <row r="48" ht="14.25" spans="1:8">
      <c r="A48" s="27">
        <v>46</v>
      </c>
      <c r="B48" s="28" t="s">
        <v>4228</v>
      </c>
      <c r="C48" s="28" t="s">
        <v>4229</v>
      </c>
      <c r="D48" s="29" t="s">
        <v>4154</v>
      </c>
      <c r="E48" s="30" t="s">
        <v>4161</v>
      </c>
      <c r="F48" s="14">
        <v>20220707</v>
      </c>
      <c r="G48" s="31" t="s">
        <v>345</v>
      </c>
      <c r="H48" s="14" t="s">
        <v>4156</v>
      </c>
    </row>
    <row r="49" ht="14.25" spans="1:8">
      <c r="A49" s="27">
        <v>47</v>
      </c>
      <c r="B49" s="28" t="s">
        <v>4230</v>
      </c>
      <c r="C49" s="28" t="s">
        <v>4231</v>
      </c>
      <c r="D49" s="29" t="s">
        <v>2875</v>
      </c>
      <c r="E49" s="30" t="s">
        <v>4155</v>
      </c>
      <c r="F49" s="14">
        <v>20220702</v>
      </c>
      <c r="G49" s="31" t="s">
        <v>345</v>
      </c>
      <c r="H49" s="14" t="s">
        <v>4156</v>
      </c>
    </row>
    <row r="50" ht="14.25" spans="1:8">
      <c r="A50" s="27">
        <v>48</v>
      </c>
      <c r="B50" s="28" t="s">
        <v>4232</v>
      </c>
      <c r="C50" s="28" t="s">
        <v>4233</v>
      </c>
      <c r="D50" s="29" t="s">
        <v>2875</v>
      </c>
      <c r="E50" s="30" t="s">
        <v>4161</v>
      </c>
      <c r="F50" s="14">
        <v>20220702</v>
      </c>
      <c r="G50" s="31" t="s">
        <v>345</v>
      </c>
      <c r="H50" s="14" t="s">
        <v>4156</v>
      </c>
    </row>
    <row r="51" ht="14.25" spans="1:8">
      <c r="A51" s="27">
        <v>49</v>
      </c>
      <c r="B51" s="32" t="s">
        <v>4234</v>
      </c>
      <c r="C51" s="28" t="s">
        <v>4235</v>
      </c>
      <c r="D51" s="29" t="s">
        <v>2875</v>
      </c>
      <c r="E51" s="30" t="s">
        <v>4161</v>
      </c>
      <c r="F51" s="14">
        <v>20220702</v>
      </c>
      <c r="G51" s="31" t="s">
        <v>345</v>
      </c>
      <c r="H51" s="14" t="s">
        <v>4156</v>
      </c>
    </row>
    <row r="52" ht="14.25" spans="1:8">
      <c r="A52" s="27">
        <v>50</v>
      </c>
      <c r="B52" s="28" t="s">
        <v>2130</v>
      </c>
      <c r="C52" s="28" t="s">
        <v>4236</v>
      </c>
      <c r="D52" s="33" t="s">
        <v>4154</v>
      </c>
      <c r="E52" s="30" t="s">
        <v>4161</v>
      </c>
      <c r="F52" s="34">
        <v>20220729</v>
      </c>
      <c r="G52" s="31" t="s">
        <v>345</v>
      </c>
      <c r="H52" s="14" t="s">
        <v>4156</v>
      </c>
    </row>
    <row r="53" ht="14.25" spans="1:8">
      <c r="A53" s="27">
        <v>51</v>
      </c>
      <c r="B53" s="28" t="s">
        <v>4237</v>
      </c>
      <c r="C53" s="28" t="s">
        <v>4238</v>
      </c>
      <c r="D53" s="33" t="s">
        <v>4154</v>
      </c>
      <c r="E53" s="30" t="s">
        <v>4161</v>
      </c>
      <c r="F53" s="34">
        <v>20220729</v>
      </c>
      <c r="G53" s="31" t="s">
        <v>345</v>
      </c>
      <c r="H53" s="14" t="s">
        <v>4156</v>
      </c>
    </row>
    <row r="54" ht="14.25" spans="1:8">
      <c r="A54" s="27">
        <v>52</v>
      </c>
      <c r="B54" s="28" t="s">
        <v>2929</v>
      </c>
      <c r="C54" s="28" t="s">
        <v>4239</v>
      </c>
      <c r="D54" s="33" t="s">
        <v>4154</v>
      </c>
      <c r="E54" s="30" t="s">
        <v>4161</v>
      </c>
      <c r="F54" s="34">
        <v>20220729</v>
      </c>
      <c r="G54" s="31" t="s">
        <v>345</v>
      </c>
      <c r="H54" s="14" t="s">
        <v>4156</v>
      </c>
    </row>
    <row r="55" ht="14.25" spans="1:8">
      <c r="A55" s="27">
        <v>53</v>
      </c>
      <c r="B55" s="28" t="s">
        <v>4240</v>
      </c>
      <c r="C55" s="28" t="s">
        <v>4241</v>
      </c>
      <c r="D55" s="33" t="s">
        <v>4154</v>
      </c>
      <c r="E55" s="30" t="s">
        <v>4161</v>
      </c>
      <c r="F55" s="34">
        <v>20220729</v>
      </c>
      <c r="G55" s="31" t="s">
        <v>345</v>
      </c>
      <c r="H55" s="14" t="s">
        <v>4156</v>
      </c>
    </row>
    <row r="56" ht="14.25" spans="1:8">
      <c r="A56" s="27">
        <v>54</v>
      </c>
      <c r="B56" s="28" t="s">
        <v>4242</v>
      </c>
      <c r="C56" s="28" t="s">
        <v>4243</v>
      </c>
      <c r="D56" s="33" t="s">
        <v>4154</v>
      </c>
      <c r="E56" s="30" t="s">
        <v>4161</v>
      </c>
      <c r="F56" s="34">
        <v>20220729</v>
      </c>
      <c r="G56" s="31" t="s">
        <v>345</v>
      </c>
      <c r="H56" s="14" t="s">
        <v>4156</v>
      </c>
    </row>
    <row r="57" ht="14.25" spans="1:8">
      <c r="A57" s="27">
        <v>55</v>
      </c>
      <c r="B57" s="28" t="s">
        <v>4244</v>
      </c>
      <c r="C57" s="28" t="s">
        <v>4245</v>
      </c>
      <c r="D57" s="33" t="s">
        <v>4154</v>
      </c>
      <c r="E57" s="30" t="s">
        <v>4161</v>
      </c>
      <c r="F57" s="34">
        <v>20220729</v>
      </c>
      <c r="G57" s="31" t="s">
        <v>345</v>
      </c>
      <c r="H57" s="14" t="s">
        <v>4156</v>
      </c>
    </row>
    <row r="58" ht="14.25" spans="1:8">
      <c r="A58" s="27">
        <v>56</v>
      </c>
      <c r="B58" s="28" t="s">
        <v>4246</v>
      </c>
      <c r="C58" s="28" t="s">
        <v>4247</v>
      </c>
      <c r="D58" s="33" t="s">
        <v>4154</v>
      </c>
      <c r="E58" s="30" t="s">
        <v>4161</v>
      </c>
      <c r="F58" s="34">
        <v>20220729</v>
      </c>
      <c r="G58" s="31" t="s">
        <v>345</v>
      </c>
      <c r="H58" s="14" t="s">
        <v>4156</v>
      </c>
    </row>
    <row r="59" ht="14.25" spans="1:8">
      <c r="A59" s="27">
        <v>57</v>
      </c>
      <c r="B59" s="28" t="s">
        <v>2851</v>
      </c>
      <c r="C59" s="28" t="s">
        <v>4248</v>
      </c>
      <c r="D59" s="33" t="s">
        <v>4154</v>
      </c>
      <c r="E59" s="30" t="s">
        <v>4161</v>
      </c>
      <c r="F59" s="34">
        <v>20220729</v>
      </c>
      <c r="G59" s="31" t="s">
        <v>345</v>
      </c>
      <c r="H59" s="14" t="s">
        <v>4156</v>
      </c>
    </row>
    <row r="60" ht="14.25" spans="1:8">
      <c r="A60" s="27">
        <v>58</v>
      </c>
      <c r="B60" s="28" t="s">
        <v>4249</v>
      </c>
      <c r="C60" s="28" t="s">
        <v>4250</v>
      </c>
      <c r="D60" s="33" t="s">
        <v>4154</v>
      </c>
      <c r="E60" s="30" t="s">
        <v>4161</v>
      </c>
      <c r="F60" s="34">
        <v>20220729</v>
      </c>
      <c r="G60" s="31" t="s">
        <v>345</v>
      </c>
      <c r="H60" s="14" t="s">
        <v>4156</v>
      </c>
    </row>
    <row r="61" ht="14.25" spans="1:8">
      <c r="A61" s="27">
        <v>59</v>
      </c>
      <c r="B61" s="28" t="s">
        <v>4251</v>
      </c>
      <c r="C61" s="28" t="s">
        <v>4252</v>
      </c>
      <c r="D61" s="33" t="s">
        <v>4154</v>
      </c>
      <c r="E61" s="30" t="s">
        <v>4161</v>
      </c>
      <c r="F61" s="34">
        <v>20220729</v>
      </c>
      <c r="G61" s="31" t="s">
        <v>345</v>
      </c>
      <c r="H61" s="14" t="s">
        <v>4156</v>
      </c>
    </row>
    <row r="62" ht="14.25" spans="1:8">
      <c r="A62" s="27">
        <v>60</v>
      </c>
      <c r="B62" s="28" t="s">
        <v>4253</v>
      </c>
      <c r="C62" s="28" t="s">
        <v>4254</v>
      </c>
      <c r="D62" s="33" t="s">
        <v>4154</v>
      </c>
      <c r="E62" s="30" t="s">
        <v>4161</v>
      </c>
      <c r="F62" s="34">
        <v>20220729</v>
      </c>
      <c r="G62" s="31" t="s">
        <v>345</v>
      </c>
      <c r="H62" s="14" t="s">
        <v>4156</v>
      </c>
    </row>
    <row r="63" ht="14.25" spans="1:8">
      <c r="A63" s="27">
        <v>61</v>
      </c>
      <c r="B63" s="28" t="s">
        <v>4255</v>
      </c>
      <c r="C63" s="28" t="s">
        <v>4256</v>
      </c>
      <c r="D63" s="33" t="s">
        <v>4154</v>
      </c>
      <c r="E63" s="30" t="s">
        <v>4161</v>
      </c>
      <c r="F63" s="34">
        <v>20220729</v>
      </c>
      <c r="G63" s="31" t="s">
        <v>345</v>
      </c>
      <c r="H63" s="14" t="s">
        <v>4156</v>
      </c>
    </row>
    <row r="64" ht="14.25" spans="1:8">
      <c r="A64" s="27">
        <v>62</v>
      </c>
      <c r="B64" s="28" t="s">
        <v>4257</v>
      </c>
      <c r="C64" s="28" t="s">
        <v>4258</v>
      </c>
      <c r="D64" s="33" t="s">
        <v>4154</v>
      </c>
      <c r="E64" s="30" t="s">
        <v>4161</v>
      </c>
      <c r="F64" s="34">
        <v>20220729</v>
      </c>
      <c r="G64" s="31" t="s">
        <v>345</v>
      </c>
      <c r="H64" s="14" t="s">
        <v>4156</v>
      </c>
    </row>
    <row r="65" ht="14.25" spans="1:8">
      <c r="A65" s="27">
        <v>63</v>
      </c>
      <c r="B65" s="28" t="s">
        <v>4259</v>
      </c>
      <c r="C65" s="28" t="s">
        <v>4260</v>
      </c>
      <c r="D65" s="33" t="s">
        <v>4154</v>
      </c>
      <c r="E65" s="30" t="s">
        <v>4161</v>
      </c>
      <c r="F65" s="34">
        <v>20220729</v>
      </c>
      <c r="G65" s="31" t="s">
        <v>345</v>
      </c>
      <c r="H65" s="14" t="s">
        <v>4156</v>
      </c>
    </row>
    <row r="66" ht="14.25" spans="1:8">
      <c r="A66" s="27">
        <v>64</v>
      </c>
      <c r="B66" s="28" t="s">
        <v>4261</v>
      </c>
      <c r="C66" s="28" t="s">
        <v>4262</v>
      </c>
      <c r="D66" s="33" t="s">
        <v>4154</v>
      </c>
      <c r="E66" s="30" t="s">
        <v>4161</v>
      </c>
      <c r="F66" s="34">
        <v>20220729</v>
      </c>
      <c r="G66" s="31" t="s">
        <v>345</v>
      </c>
      <c r="H66" s="14" t="s">
        <v>4156</v>
      </c>
    </row>
    <row r="67" ht="14.25" spans="1:8">
      <c r="A67" s="27">
        <v>65</v>
      </c>
      <c r="B67" s="28" t="s">
        <v>4263</v>
      </c>
      <c r="C67" s="28" t="s">
        <v>4264</v>
      </c>
      <c r="D67" s="33" t="s">
        <v>4154</v>
      </c>
      <c r="E67" s="30" t="s">
        <v>4161</v>
      </c>
      <c r="F67" s="34">
        <v>20220729</v>
      </c>
      <c r="G67" s="31" t="s">
        <v>345</v>
      </c>
      <c r="H67" s="14" t="s">
        <v>4156</v>
      </c>
    </row>
    <row r="68" ht="14.25" spans="1:8">
      <c r="A68" s="27">
        <v>66</v>
      </c>
      <c r="B68" s="28" t="s">
        <v>4265</v>
      </c>
      <c r="C68" s="28" t="s">
        <v>4266</v>
      </c>
      <c r="D68" s="33" t="s">
        <v>4154</v>
      </c>
      <c r="E68" s="30" t="s">
        <v>4161</v>
      </c>
      <c r="F68" s="34">
        <v>20220729</v>
      </c>
      <c r="G68" s="31" t="s">
        <v>345</v>
      </c>
      <c r="H68" s="14" t="s">
        <v>4156</v>
      </c>
    </row>
    <row r="69" ht="14.25" spans="1:8">
      <c r="A69" s="27">
        <v>67</v>
      </c>
      <c r="B69" s="28" t="s">
        <v>4267</v>
      </c>
      <c r="C69" s="28" t="s">
        <v>4268</v>
      </c>
      <c r="D69" s="33" t="s">
        <v>4154</v>
      </c>
      <c r="E69" s="30" t="s">
        <v>4161</v>
      </c>
      <c r="F69" s="34">
        <v>20220729</v>
      </c>
      <c r="G69" s="31" t="s">
        <v>345</v>
      </c>
      <c r="H69" s="14" t="s">
        <v>4156</v>
      </c>
    </row>
    <row r="70" ht="14.25" spans="1:8">
      <c r="A70" s="27">
        <v>68</v>
      </c>
      <c r="B70" s="28" t="s">
        <v>143</v>
      </c>
      <c r="C70" s="28" t="s">
        <v>4269</v>
      </c>
      <c r="D70" s="33" t="s">
        <v>4154</v>
      </c>
      <c r="E70" s="30" t="s">
        <v>4161</v>
      </c>
      <c r="F70" s="34">
        <v>20220729</v>
      </c>
      <c r="G70" s="31" t="s">
        <v>345</v>
      </c>
      <c r="H70" s="14" t="s">
        <v>4156</v>
      </c>
    </row>
    <row r="71" ht="14.25" spans="1:8">
      <c r="A71" s="27">
        <v>69</v>
      </c>
      <c r="B71" s="28" t="s">
        <v>4075</v>
      </c>
      <c r="C71" s="28" t="s">
        <v>3293</v>
      </c>
      <c r="D71" s="33" t="s">
        <v>4154</v>
      </c>
      <c r="E71" s="30" t="s">
        <v>4161</v>
      </c>
      <c r="F71" s="34">
        <v>20220729</v>
      </c>
      <c r="G71" s="31" t="s">
        <v>345</v>
      </c>
      <c r="H71" s="14" t="s">
        <v>4156</v>
      </c>
    </row>
    <row r="72" ht="14.25" spans="1:8">
      <c r="A72" s="27">
        <v>70</v>
      </c>
      <c r="B72" s="28" t="s">
        <v>3999</v>
      </c>
      <c r="C72" s="28" t="s">
        <v>4270</v>
      </c>
      <c r="D72" s="33" t="s">
        <v>4154</v>
      </c>
      <c r="E72" s="30" t="s">
        <v>4161</v>
      </c>
      <c r="F72" s="34">
        <v>20220729</v>
      </c>
      <c r="G72" s="31" t="s">
        <v>345</v>
      </c>
      <c r="H72" s="14" t="s">
        <v>4156</v>
      </c>
    </row>
    <row r="73" ht="14.25" spans="1:8">
      <c r="A73" s="27">
        <v>71</v>
      </c>
      <c r="B73" s="28" t="s">
        <v>4271</v>
      </c>
      <c r="C73" s="28" t="s">
        <v>4272</v>
      </c>
      <c r="D73" s="33" t="s">
        <v>4154</v>
      </c>
      <c r="E73" s="30" t="s">
        <v>4161</v>
      </c>
      <c r="F73" s="34">
        <v>20220729</v>
      </c>
      <c r="G73" s="31" t="s">
        <v>345</v>
      </c>
      <c r="H73" s="14" t="s">
        <v>4156</v>
      </c>
    </row>
    <row r="74" ht="14.25" spans="1:8">
      <c r="A74" s="27">
        <v>72</v>
      </c>
      <c r="B74" s="28" t="s">
        <v>4273</v>
      </c>
      <c r="C74" s="28" t="s">
        <v>4274</v>
      </c>
      <c r="D74" s="33" t="s">
        <v>4154</v>
      </c>
      <c r="E74" s="30" t="s">
        <v>4161</v>
      </c>
      <c r="F74" s="34">
        <v>20220729</v>
      </c>
      <c r="G74" s="31" t="s">
        <v>345</v>
      </c>
      <c r="H74" s="14" t="s">
        <v>4156</v>
      </c>
    </row>
    <row r="75" ht="14.25" spans="1:8">
      <c r="A75" s="27">
        <v>73</v>
      </c>
      <c r="B75" s="28" t="s">
        <v>2897</v>
      </c>
      <c r="C75" s="28" t="s">
        <v>3878</v>
      </c>
      <c r="D75" s="33" t="s">
        <v>4154</v>
      </c>
      <c r="E75" s="30" t="s">
        <v>4161</v>
      </c>
      <c r="F75" s="34">
        <v>20220729</v>
      </c>
      <c r="G75" s="31" t="s">
        <v>345</v>
      </c>
      <c r="H75" s="14" t="s">
        <v>4156</v>
      </c>
    </row>
    <row r="76" ht="14.25" spans="1:8">
      <c r="A76" s="27">
        <v>74</v>
      </c>
      <c r="B76" s="28" t="s">
        <v>4275</v>
      </c>
      <c r="C76" s="28" t="s">
        <v>4276</v>
      </c>
      <c r="D76" s="33" t="s">
        <v>4154</v>
      </c>
      <c r="E76" s="30" t="s">
        <v>4161</v>
      </c>
      <c r="F76" s="34">
        <v>20220729</v>
      </c>
      <c r="G76" s="31" t="s">
        <v>345</v>
      </c>
      <c r="H76" s="14" t="s">
        <v>4156</v>
      </c>
    </row>
    <row r="77" ht="14.25" spans="1:8">
      <c r="A77" s="27">
        <v>75</v>
      </c>
      <c r="B77" s="28" t="s">
        <v>4277</v>
      </c>
      <c r="C77" s="28" t="s">
        <v>4278</v>
      </c>
      <c r="D77" s="33" t="s">
        <v>4154</v>
      </c>
      <c r="E77" s="30" t="s">
        <v>4161</v>
      </c>
      <c r="F77" s="34">
        <v>20220729</v>
      </c>
      <c r="G77" s="31" t="s">
        <v>345</v>
      </c>
      <c r="H77" s="14" t="s">
        <v>4156</v>
      </c>
    </row>
    <row r="78" ht="14.25" spans="1:8">
      <c r="A78" s="27">
        <v>76</v>
      </c>
      <c r="B78" s="28" t="s">
        <v>4279</v>
      </c>
      <c r="C78" s="28" t="s">
        <v>4280</v>
      </c>
      <c r="D78" s="33" t="s">
        <v>4154</v>
      </c>
      <c r="E78" s="30" t="s">
        <v>4161</v>
      </c>
      <c r="F78" s="34">
        <v>20220729</v>
      </c>
      <c r="G78" s="31" t="s">
        <v>345</v>
      </c>
      <c r="H78" s="14" t="s">
        <v>4156</v>
      </c>
    </row>
    <row r="79" ht="14.25" spans="1:8">
      <c r="A79" s="27">
        <v>77</v>
      </c>
      <c r="B79" s="28" t="s">
        <v>4281</v>
      </c>
      <c r="C79" s="28" t="s">
        <v>4282</v>
      </c>
      <c r="D79" s="33" t="s">
        <v>4154</v>
      </c>
      <c r="E79" s="30" t="s">
        <v>4161</v>
      </c>
      <c r="F79" s="34">
        <v>20220729</v>
      </c>
      <c r="G79" s="31" t="s">
        <v>345</v>
      </c>
      <c r="H79" s="14" t="s">
        <v>4156</v>
      </c>
    </row>
    <row r="80" ht="14.25" spans="1:8">
      <c r="A80" s="27">
        <v>78</v>
      </c>
      <c r="B80" s="28" t="s">
        <v>4283</v>
      </c>
      <c r="C80" s="28" t="s">
        <v>4284</v>
      </c>
      <c r="D80" s="33" t="s">
        <v>4154</v>
      </c>
      <c r="E80" s="30" t="s">
        <v>4161</v>
      </c>
      <c r="F80" s="34">
        <v>20220729</v>
      </c>
      <c r="G80" s="31" t="s">
        <v>345</v>
      </c>
      <c r="H80" s="14" t="s">
        <v>4156</v>
      </c>
    </row>
    <row r="81" ht="14.25" spans="1:8">
      <c r="A81" s="27">
        <v>79</v>
      </c>
      <c r="B81" s="28" t="s">
        <v>4285</v>
      </c>
      <c r="C81" s="28" t="s">
        <v>4286</v>
      </c>
      <c r="D81" s="33" t="s">
        <v>4154</v>
      </c>
      <c r="E81" s="30" t="s">
        <v>4161</v>
      </c>
      <c r="F81" s="34">
        <v>20220729</v>
      </c>
      <c r="G81" s="31" t="s">
        <v>345</v>
      </c>
      <c r="H81" s="14" t="s">
        <v>4156</v>
      </c>
    </row>
    <row r="82" ht="14.25" spans="1:8">
      <c r="A82" s="27">
        <v>80</v>
      </c>
      <c r="B82" s="28" t="s">
        <v>4287</v>
      </c>
      <c r="C82" s="28" t="s">
        <v>4288</v>
      </c>
      <c r="D82" s="33" t="s">
        <v>4154</v>
      </c>
      <c r="E82" s="30" t="s">
        <v>4161</v>
      </c>
      <c r="F82" s="34">
        <v>20220729</v>
      </c>
      <c r="G82" s="31" t="s">
        <v>345</v>
      </c>
      <c r="H82" s="14" t="s">
        <v>4156</v>
      </c>
    </row>
    <row r="83" ht="14.25" spans="1:8">
      <c r="A83" s="27">
        <v>81</v>
      </c>
      <c r="B83" s="28" t="s">
        <v>2587</v>
      </c>
      <c r="C83" s="28" t="s">
        <v>4289</v>
      </c>
      <c r="D83" s="33" t="s">
        <v>4154</v>
      </c>
      <c r="E83" s="30" t="s">
        <v>4161</v>
      </c>
      <c r="F83" s="34">
        <v>20220729</v>
      </c>
      <c r="G83" s="31" t="s">
        <v>345</v>
      </c>
      <c r="H83" s="14" t="s">
        <v>4156</v>
      </c>
    </row>
    <row r="84" ht="14.25" spans="1:8">
      <c r="A84" s="27">
        <v>82</v>
      </c>
      <c r="B84" s="28" t="s">
        <v>4290</v>
      </c>
      <c r="C84" s="28" t="s">
        <v>4291</v>
      </c>
      <c r="D84" s="33" t="s">
        <v>4154</v>
      </c>
      <c r="E84" s="30" t="s">
        <v>4161</v>
      </c>
      <c r="F84" s="34">
        <v>20220729</v>
      </c>
      <c r="G84" s="31" t="s">
        <v>345</v>
      </c>
      <c r="H84" s="14" t="s">
        <v>4156</v>
      </c>
    </row>
    <row r="85" ht="14.25" spans="1:8">
      <c r="A85" s="27">
        <v>83</v>
      </c>
      <c r="B85" s="28" t="s">
        <v>4292</v>
      </c>
      <c r="C85" s="28" t="s">
        <v>4293</v>
      </c>
      <c r="D85" s="33" t="s">
        <v>4154</v>
      </c>
      <c r="E85" s="30" t="s">
        <v>4161</v>
      </c>
      <c r="F85" s="34">
        <v>20220729</v>
      </c>
      <c r="G85" s="31" t="s">
        <v>345</v>
      </c>
      <c r="H85" s="14" t="s">
        <v>4156</v>
      </c>
    </row>
    <row r="86" ht="14.25" spans="1:8">
      <c r="A86" s="27">
        <v>84</v>
      </c>
      <c r="B86" s="28" t="s">
        <v>4294</v>
      </c>
      <c r="C86" s="28" t="s">
        <v>4295</v>
      </c>
      <c r="D86" s="33" t="s">
        <v>4154</v>
      </c>
      <c r="E86" s="30" t="s">
        <v>4161</v>
      </c>
      <c r="F86" s="34">
        <v>20220729</v>
      </c>
      <c r="G86" s="31" t="s">
        <v>345</v>
      </c>
      <c r="H86" s="14" t="s">
        <v>4156</v>
      </c>
    </row>
    <row r="87" ht="14.25" spans="1:8">
      <c r="A87" s="27">
        <v>85</v>
      </c>
      <c r="B87" s="28" t="s">
        <v>4296</v>
      </c>
      <c r="C87" s="28" t="s">
        <v>4297</v>
      </c>
      <c r="D87" s="33" t="s">
        <v>4154</v>
      </c>
      <c r="E87" s="30" t="s">
        <v>4161</v>
      </c>
      <c r="F87" s="34">
        <v>20220729</v>
      </c>
      <c r="G87" s="31" t="s">
        <v>345</v>
      </c>
      <c r="H87" s="14" t="s">
        <v>4156</v>
      </c>
    </row>
    <row r="88" ht="14.25" spans="1:8">
      <c r="A88" s="27">
        <v>86</v>
      </c>
      <c r="B88" s="28" t="s">
        <v>4298</v>
      </c>
      <c r="C88" s="28" t="s">
        <v>4299</v>
      </c>
      <c r="D88" s="33" t="s">
        <v>4154</v>
      </c>
      <c r="E88" s="30" t="s">
        <v>4161</v>
      </c>
      <c r="F88" s="34">
        <v>20220729</v>
      </c>
      <c r="G88" s="31" t="s">
        <v>345</v>
      </c>
      <c r="H88" s="14" t="s">
        <v>4156</v>
      </c>
    </row>
    <row r="89" ht="14.25" spans="1:8">
      <c r="A89" s="27">
        <v>87</v>
      </c>
      <c r="B89" s="28" t="s">
        <v>4300</v>
      </c>
      <c r="C89" s="28" t="s">
        <v>4301</v>
      </c>
      <c r="D89" s="33" t="s">
        <v>4154</v>
      </c>
      <c r="E89" s="30" t="s">
        <v>4161</v>
      </c>
      <c r="F89" s="34">
        <v>20220729</v>
      </c>
      <c r="G89" s="31" t="s">
        <v>345</v>
      </c>
      <c r="H89" s="14" t="s">
        <v>4156</v>
      </c>
    </row>
    <row r="90" ht="14.25" spans="1:8">
      <c r="A90" s="27">
        <v>88</v>
      </c>
      <c r="B90" s="28" t="s">
        <v>4302</v>
      </c>
      <c r="C90" s="28" t="s">
        <v>4303</v>
      </c>
      <c r="D90" s="33" t="s">
        <v>4154</v>
      </c>
      <c r="E90" s="30" t="s">
        <v>4161</v>
      </c>
      <c r="F90" s="34">
        <v>20220729</v>
      </c>
      <c r="G90" s="31" t="s">
        <v>345</v>
      </c>
      <c r="H90" s="14" t="s">
        <v>4156</v>
      </c>
    </row>
    <row r="91" ht="14.25" spans="1:8">
      <c r="A91" s="27">
        <v>89</v>
      </c>
      <c r="B91" s="28" t="s">
        <v>307</v>
      </c>
      <c r="C91" s="28" t="s">
        <v>4304</v>
      </c>
      <c r="D91" s="33" t="s">
        <v>4154</v>
      </c>
      <c r="E91" s="30" t="s">
        <v>4161</v>
      </c>
      <c r="F91" s="34">
        <v>20220729</v>
      </c>
      <c r="G91" s="31" t="s">
        <v>345</v>
      </c>
      <c r="H91" s="14" t="s">
        <v>4156</v>
      </c>
    </row>
    <row r="92" ht="14.25" spans="1:8">
      <c r="A92" s="27">
        <v>90</v>
      </c>
      <c r="B92" s="28" t="s">
        <v>4305</v>
      </c>
      <c r="C92" s="28" t="s">
        <v>4306</v>
      </c>
      <c r="D92" s="33" t="s">
        <v>4154</v>
      </c>
      <c r="E92" s="30" t="s">
        <v>4161</v>
      </c>
      <c r="F92" s="34">
        <v>20220729</v>
      </c>
      <c r="G92" s="31" t="s">
        <v>345</v>
      </c>
      <c r="H92" s="14" t="s">
        <v>4156</v>
      </c>
    </row>
    <row r="93" ht="14.25" spans="1:8">
      <c r="A93" s="27">
        <v>91</v>
      </c>
      <c r="B93" s="28" t="s">
        <v>4307</v>
      </c>
      <c r="C93" s="28" t="s">
        <v>4308</v>
      </c>
      <c r="D93" s="33" t="s">
        <v>4154</v>
      </c>
      <c r="E93" s="30" t="s">
        <v>4161</v>
      </c>
      <c r="F93" s="34">
        <v>20220729</v>
      </c>
      <c r="G93" s="31" t="s">
        <v>345</v>
      </c>
      <c r="H93" s="14" t="s">
        <v>4156</v>
      </c>
    </row>
    <row r="94" ht="14.25" spans="1:8">
      <c r="A94" s="27">
        <v>92</v>
      </c>
      <c r="B94" s="28" t="s">
        <v>1929</v>
      </c>
      <c r="C94" s="28" t="s">
        <v>4309</v>
      </c>
      <c r="D94" s="33" t="s">
        <v>4154</v>
      </c>
      <c r="E94" s="30" t="s">
        <v>4161</v>
      </c>
      <c r="F94" s="34">
        <v>20220729</v>
      </c>
      <c r="G94" s="31" t="s">
        <v>345</v>
      </c>
      <c r="H94" s="14" t="s">
        <v>4156</v>
      </c>
    </row>
    <row r="95" ht="14.25" spans="1:8">
      <c r="A95" s="27">
        <v>93</v>
      </c>
      <c r="B95" s="28" t="s">
        <v>4310</v>
      </c>
      <c r="C95" s="28" t="s">
        <v>4311</v>
      </c>
      <c r="D95" s="33" t="s">
        <v>4154</v>
      </c>
      <c r="E95" s="30" t="s">
        <v>4161</v>
      </c>
      <c r="F95" s="34">
        <v>20220729</v>
      </c>
      <c r="G95" s="31" t="s">
        <v>345</v>
      </c>
      <c r="H95" s="14" t="s">
        <v>4156</v>
      </c>
    </row>
    <row r="96" ht="14.25" spans="1:8">
      <c r="A96" s="27">
        <v>94</v>
      </c>
      <c r="B96" s="35" t="s">
        <v>4312</v>
      </c>
      <c r="C96" s="28" t="s">
        <v>4313</v>
      </c>
      <c r="D96" s="33" t="s">
        <v>4154</v>
      </c>
      <c r="E96" s="30" t="s">
        <v>4161</v>
      </c>
      <c r="F96" s="34">
        <v>20220729</v>
      </c>
      <c r="G96" s="31" t="s">
        <v>345</v>
      </c>
      <c r="H96" s="14" t="s">
        <v>4156</v>
      </c>
    </row>
    <row r="97" ht="14.25" spans="1:8">
      <c r="A97" s="27">
        <v>95</v>
      </c>
      <c r="B97" s="28" t="s">
        <v>4314</v>
      </c>
      <c r="C97" s="28" t="s">
        <v>4315</v>
      </c>
      <c r="D97" s="33" t="s">
        <v>4154</v>
      </c>
      <c r="E97" s="30" t="s">
        <v>4161</v>
      </c>
      <c r="F97" s="34">
        <v>20220729</v>
      </c>
      <c r="G97" s="31" t="s">
        <v>345</v>
      </c>
      <c r="H97" s="14" t="s">
        <v>4156</v>
      </c>
    </row>
  </sheetData>
  <mergeCells count="1">
    <mergeCell ref="A1:H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8"/>
  <sheetViews>
    <sheetView workbookViewId="0">
      <selection activeCell="B6" sqref="B6"/>
    </sheetView>
  </sheetViews>
  <sheetFormatPr defaultColWidth="9" defaultRowHeight="13.5" outlineLevelCol="7"/>
  <cols>
    <col min="3" max="3" width="22.5" customWidth="1"/>
    <col min="4" max="4" width="21.5" customWidth="1"/>
    <col min="5" max="5" width="25.5" customWidth="1"/>
    <col min="7" max="7" width="21" customWidth="1"/>
    <col min="8" max="8" width="31.375" customWidth="1"/>
  </cols>
  <sheetData>
    <row r="1" ht="14.25" spans="1:8">
      <c r="A1" s="11" t="s">
        <v>338</v>
      </c>
      <c r="B1" s="12"/>
      <c r="C1" s="12"/>
      <c r="D1" s="12"/>
      <c r="E1" s="12"/>
      <c r="F1" s="12"/>
      <c r="G1" s="12"/>
      <c r="H1" s="12"/>
    </row>
    <row r="2" ht="14.25" spans="1:8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339</v>
      </c>
    </row>
    <row r="3" ht="15.75" spans="1:8">
      <c r="A3" s="14">
        <v>1</v>
      </c>
      <c r="B3" s="15" t="s">
        <v>4316</v>
      </c>
      <c r="C3" s="15" t="s">
        <v>4317</v>
      </c>
      <c r="D3" s="16" t="s">
        <v>4318</v>
      </c>
      <c r="E3" s="17" t="s">
        <v>4319</v>
      </c>
      <c r="F3" s="18">
        <v>20220617</v>
      </c>
      <c r="G3" s="19" t="s">
        <v>345</v>
      </c>
      <c r="H3" s="19" t="s">
        <v>4320</v>
      </c>
    </row>
    <row r="4" ht="15.75" spans="1:8">
      <c r="A4" s="14">
        <v>2</v>
      </c>
      <c r="B4" s="15" t="s">
        <v>4321</v>
      </c>
      <c r="C4" s="15" t="s">
        <v>4322</v>
      </c>
      <c r="D4" s="16" t="s">
        <v>1728</v>
      </c>
      <c r="E4" s="17" t="s">
        <v>4319</v>
      </c>
      <c r="F4" s="18">
        <v>20220617</v>
      </c>
      <c r="G4" s="19" t="s">
        <v>345</v>
      </c>
      <c r="H4" s="19" t="s">
        <v>4320</v>
      </c>
    </row>
    <row r="5" ht="15.75" spans="1:8">
      <c r="A5" s="14">
        <v>3</v>
      </c>
      <c r="B5" s="15" t="s">
        <v>4323</v>
      </c>
      <c r="C5" s="15" t="s">
        <v>4324</v>
      </c>
      <c r="D5" s="16" t="s">
        <v>1728</v>
      </c>
      <c r="E5" s="17" t="s">
        <v>4319</v>
      </c>
      <c r="F5" s="18">
        <v>20220617</v>
      </c>
      <c r="G5" s="19" t="s">
        <v>345</v>
      </c>
      <c r="H5" s="19" t="s">
        <v>4320</v>
      </c>
    </row>
    <row r="6" ht="15.75" spans="1:8">
      <c r="A6" s="14">
        <v>4</v>
      </c>
      <c r="B6" s="15" t="s">
        <v>4325</v>
      </c>
      <c r="C6" s="15" t="s">
        <v>4326</v>
      </c>
      <c r="D6" s="16" t="s">
        <v>1728</v>
      </c>
      <c r="E6" s="17" t="s">
        <v>4319</v>
      </c>
      <c r="F6" s="18">
        <v>20220617</v>
      </c>
      <c r="G6" s="19" t="s">
        <v>345</v>
      </c>
      <c r="H6" s="19" t="s">
        <v>4320</v>
      </c>
    </row>
    <row r="7" ht="15.75" spans="1:8">
      <c r="A7" s="14">
        <v>5</v>
      </c>
      <c r="B7" s="15" t="s">
        <v>4327</v>
      </c>
      <c r="C7" s="15" t="s">
        <v>4328</v>
      </c>
      <c r="D7" s="16" t="s">
        <v>1728</v>
      </c>
      <c r="E7" s="17" t="s">
        <v>4319</v>
      </c>
      <c r="F7" s="18">
        <v>20220617</v>
      </c>
      <c r="G7" s="19" t="s">
        <v>345</v>
      </c>
      <c r="H7" s="19" t="s">
        <v>4320</v>
      </c>
    </row>
    <row r="8" ht="15.75" spans="1:8">
      <c r="A8" s="14">
        <v>6</v>
      </c>
      <c r="B8" s="15" t="s">
        <v>4329</v>
      </c>
      <c r="C8" s="15" t="s">
        <v>4330</v>
      </c>
      <c r="D8" s="16" t="s">
        <v>4331</v>
      </c>
      <c r="E8" s="17" t="s">
        <v>4319</v>
      </c>
      <c r="F8" s="18">
        <v>20220617</v>
      </c>
      <c r="G8" s="19" t="s">
        <v>345</v>
      </c>
      <c r="H8" s="19" t="s">
        <v>4320</v>
      </c>
    </row>
    <row r="9" ht="15.75" spans="1:8">
      <c r="A9" s="14">
        <v>7</v>
      </c>
      <c r="B9" s="15" t="s">
        <v>189</v>
      </c>
      <c r="C9" s="15" t="s">
        <v>4332</v>
      </c>
      <c r="D9" s="16" t="s">
        <v>4331</v>
      </c>
      <c r="E9" s="17" t="s">
        <v>4319</v>
      </c>
      <c r="F9" s="18">
        <v>20220617</v>
      </c>
      <c r="G9" s="19" t="s">
        <v>345</v>
      </c>
      <c r="H9" s="19" t="s">
        <v>4320</v>
      </c>
    </row>
    <row r="10" ht="15.75" spans="1:8">
      <c r="A10" s="14">
        <v>8</v>
      </c>
      <c r="B10" s="15" t="s">
        <v>2748</v>
      </c>
      <c r="C10" s="15" t="s">
        <v>4333</v>
      </c>
      <c r="D10" s="16" t="s">
        <v>4331</v>
      </c>
      <c r="E10" s="17" t="s">
        <v>4319</v>
      </c>
      <c r="F10" s="18">
        <v>20220617</v>
      </c>
      <c r="G10" s="19" t="s">
        <v>345</v>
      </c>
      <c r="H10" s="19" t="s">
        <v>4320</v>
      </c>
    </row>
    <row r="11" ht="15.75" spans="1:8">
      <c r="A11" s="14">
        <v>9</v>
      </c>
      <c r="B11" s="15" t="s">
        <v>4334</v>
      </c>
      <c r="C11" s="15" t="s">
        <v>4335</v>
      </c>
      <c r="D11" s="16" t="s">
        <v>4331</v>
      </c>
      <c r="E11" s="17" t="s">
        <v>4319</v>
      </c>
      <c r="F11" s="18">
        <v>20220617</v>
      </c>
      <c r="G11" s="19" t="s">
        <v>345</v>
      </c>
      <c r="H11" s="19" t="s">
        <v>4320</v>
      </c>
    </row>
    <row r="12" ht="15.75" spans="1:8">
      <c r="A12" s="14">
        <v>10</v>
      </c>
      <c r="B12" s="15" t="s">
        <v>4336</v>
      </c>
      <c r="C12" s="15" t="s">
        <v>4337</v>
      </c>
      <c r="D12" s="16" t="s">
        <v>4338</v>
      </c>
      <c r="E12" s="17" t="s">
        <v>4319</v>
      </c>
      <c r="F12" s="18">
        <v>20220617</v>
      </c>
      <c r="G12" s="19" t="s">
        <v>345</v>
      </c>
      <c r="H12" s="19" t="s">
        <v>4320</v>
      </c>
    </row>
    <row r="13" ht="15.75" spans="1:8">
      <c r="A13" s="14">
        <v>11</v>
      </c>
      <c r="B13" s="15" t="s">
        <v>4339</v>
      </c>
      <c r="C13" s="15" t="s">
        <v>4340</v>
      </c>
      <c r="D13" s="16" t="s">
        <v>4338</v>
      </c>
      <c r="E13" s="17" t="s">
        <v>4319</v>
      </c>
      <c r="F13" s="18">
        <v>20220617</v>
      </c>
      <c r="G13" s="19" t="s">
        <v>345</v>
      </c>
      <c r="H13" s="19" t="s">
        <v>4320</v>
      </c>
    </row>
    <row r="14" ht="15.75" spans="1:8">
      <c r="A14" s="14">
        <v>12</v>
      </c>
      <c r="B14" s="15" t="s">
        <v>4341</v>
      </c>
      <c r="C14" s="15" t="s">
        <v>4342</v>
      </c>
      <c r="D14" s="16" t="s">
        <v>4338</v>
      </c>
      <c r="E14" s="17" t="s">
        <v>4319</v>
      </c>
      <c r="F14" s="18">
        <v>20220617</v>
      </c>
      <c r="G14" s="19" t="s">
        <v>345</v>
      </c>
      <c r="H14" s="19" t="s">
        <v>4320</v>
      </c>
    </row>
    <row r="15" ht="15.75" spans="1:8">
      <c r="A15" s="14">
        <v>13</v>
      </c>
      <c r="B15" s="15" t="s">
        <v>2800</v>
      </c>
      <c r="C15" s="15" t="s">
        <v>4343</v>
      </c>
      <c r="D15" s="16" t="s">
        <v>4338</v>
      </c>
      <c r="E15" s="17" t="s">
        <v>4319</v>
      </c>
      <c r="F15" s="18">
        <v>20220617</v>
      </c>
      <c r="G15" s="19" t="s">
        <v>345</v>
      </c>
      <c r="H15" s="19" t="s">
        <v>4320</v>
      </c>
    </row>
    <row r="16" ht="15.75" spans="1:8">
      <c r="A16" s="14">
        <v>14</v>
      </c>
      <c r="B16" s="15" t="s">
        <v>4344</v>
      </c>
      <c r="C16" s="15" t="s">
        <v>4345</v>
      </c>
      <c r="D16" s="16" t="s">
        <v>4338</v>
      </c>
      <c r="E16" s="17" t="s">
        <v>4319</v>
      </c>
      <c r="F16" s="18">
        <v>20220617</v>
      </c>
      <c r="G16" s="19" t="s">
        <v>345</v>
      </c>
      <c r="H16" s="19" t="s">
        <v>4320</v>
      </c>
    </row>
    <row r="17" ht="15.75" spans="1:8">
      <c r="A17" s="14">
        <v>15</v>
      </c>
      <c r="B17" s="15" t="s">
        <v>4346</v>
      </c>
      <c r="C17" s="15" t="s">
        <v>4347</v>
      </c>
      <c r="D17" s="16" t="s">
        <v>4338</v>
      </c>
      <c r="E17" s="17" t="s">
        <v>4319</v>
      </c>
      <c r="F17" s="18">
        <v>20220617</v>
      </c>
      <c r="G17" s="19" t="s">
        <v>345</v>
      </c>
      <c r="H17" s="19" t="s">
        <v>4320</v>
      </c>
    </row>
    <row r="18" ht="15.75" spans="1:8">
      <c r="A18" s="14">
        <v>16</v>
      </c>
      <c r="B18" s="15" t="s">
        <v>4348</v>
      </c>
      <c r="C18" s="15" t="s">
        <v>4349</v>
      </c>
      <c r="D18" s="16" t="s">
        <v>4338</v>
      </c>
      <c r="E18" s="17" t="s">
        <v>4319</v>
      </c>
      <c r="F18" s="18">
        <v>20220617</v>
      </c>
      <c r="G18" s="19" t="s">
        <v>345</v>
      </c>
      <c r="H18" s="19" t="s">
        <v>4320</v>
      </c>
    </row>
    <row r="19" ht="15.75" spans="1:8">
      <c r="A19" s="14">
        <v>17</v>
      </c>
      <c r="B19" s="15" t="s">
        <v>1933</v>
      </c>
      <c r="C19" s="15" t="s">
        <v>4350</v>
      </c>
      <c r="D19" s="16" t="s">
        <v>4338</v>
      </c>
      <c r="E19" s="17" t="s">
        <v>4319</v>
      </c>
      <c r="F19" s="18">
        <v>20220617</v>
      </c>
      <c r="G19" s="19" t="s">
        <v>345</v>
      </c>
      <c r="H19" s="19" t="s">
        <v>4320</v>
      </c>
    </row>
    <row r="20" ht="15.75" spans="1:8">
      <c r="A20" s="14">
        <v>18</v>
      </c>
      <c r="B20" s="15" t="s">
        <v>4351</v>
      </c>
      <c r="C20" s="17" t="s">
        <v>4352</v>
      </c>
      <c r="D20" s="16" t="s">
        <v>4338</v>
      </c>
      <c r="E20" s="17" t="s">
        <v>4319</v>
      </c>
      <c r="F20" s="18">
        <v>20220617</v>
      </c>
      <c r="G20" s="19" t="s">
        <v>345</v>
      </c>
      <c r="H20" s="19" t="s">
        <v>4320</v>
      </c>
    </row>
    <row r="21" ht="15.75" spans="1:8">
      <c r="A21" s="14">
        <v>19</v>
      </c>
      <c r="B21" s="15" t="s">
        <v>4353</v>
      </c>
      <c r="C21" s="17" t="s">
        <v>4354</v>
      </c>
      <c r="D21" s="16" t="s">
        <v>4338</v>
      </c>
      <c r="E21" s="17" t="s">
        <v>4319</v>
      </c>
      <c r="F21" s="18">
        <v>20220617</v>
      </c>
      <c r="G21" s="19" t="s">
        <v>345</v>
      </c>
      <c r="H21" s="19" t="s">
        <v>4320</v>
      </c>
    </row>
    <row r="22" ht="15.75" spans="1:8">
      <c r="A22" s="14">
        <v>20</v>
      </c>
      <c r="B22" s="15" t="s">
        <v>4355</v>
      </c>
      <c r="C22" s="17" t="s">
        <v>4356</v>
      </c>
      <c r="D22" s="16" t="s">
        <v>4338</v>
      </c>
      <c r="E22" s="17" t="s">
        <v>4319</v>
      </c>
      <c r="F22" s="18">
        <v>20220617</v>
      </c>
      <c r="G22" s="19" t="s">
        <v>345</v>
      </c>
      <c r="H22" s="19" t="s">
        <v>4320</v>
      </c>
    </row>
    <row r="23" ht="15.75" spans="1:8">
      <c r="A23" s="14">
        <v>21</v>
      </c>
      <c r="B23" s="15" t="s">
        <v>4357</v>
      </c>
      <c r="C23" s="17" t="s">
        <v>4358</v>
      </c>
      <c r="D23" s="16" t="s">
        <v>4338</v>
      </c>
      <c r="E23" s="17" t="s">
        <v>4319</v>
      </c>
      <c r="F23" s="18">
        <v>20220617</v>
      </c>
      <c r="G23" s="19" t="s">
        <v>345</v>
      </c>
      <c r="H23" s="19" t="s">
        <v>4320</v>
      </c>
    </row>
    <row r="24" ht="15.75" spans="1:8">
      <c r="A24" s="14">
        <v>22</v>
      </c>
      <c r="B24" s="15" t="s">
        <v>2061</v>
      </c>
      <c r="C24" s="17" t="s">
        <v>4359</v>
      </c>
      <c r="D24" s="16" t="s">
        <v>4360</v>
      </c>
      <c r="E24" s="17" t="s">
        <v>4319</v>
      </c>
      <c r="F24" s="18">
        <v>20220617</v>
      </c>
      <c r="G24" s="19" t="s">
        <v>345</v>
      </c>
      <c r="H24" s="19" t="s">
        <v>4320</v>
      </c>
    </row>
    <row r="25" ht="15.75" spans="1:8">
      <c r="A25" s="14">
        <v>23</v>
      </c>
      <c r="B25" s="15" t="s">
        <v>4361</v>
      </c>
      <c r="C25" s="17" t="s">
        <v>4362</v>
      </c>
      <c r="D25" s="16" t="s">
        <v>4360</v>
      </c>
      <c r="E25" s="17" t="s">
        <v>4319</v>
      </c>
      <c r="F25" s="18">
        <v>20220617</v>
      </c>
      <c r="G25" s="19" t="s">
        <v>345</v>
      </c>
      <c r="H25" s="19" t="s">
        <v>4320</v>
      </c>
    </row>
    <row r="26" ht="15.75" spans="1:8">
      <c r="A26" s="14">
        <v>24</v>
      </c>
      <c r="B26" s="15" t="s">
        <v>2835</v>
      </c>
      <c r="C26" s="17" t="s">
        <v>4363</v>
      </c>
      <c r="D26" s="16" t="s">
        <v>4360</v>
      </c>
      <c r="E26" s="17" t="s">
        <v>4319</v>
      </c>
      <c r="F26" s="18">
        <v>20220617</v>
      </c>
      <c r="G26" s="19" t="s">
        <v>345</v>
      </c>
      <c r="H26" s="19" t="s">
        <v>4320</v>
      </c>
    </row>
    <row r="27" ht="15.75" spans="1:8">
      <c r="A27" s="14">
        <v>25</v>
      </c>
      <c r="B27" s="15" t="s">
        <v>4364</v>
      </c>
      <c r="C27" s="17" t="s">
        <v>4365</v>
      </c>
      <c r="D27" s="16" t="s">
        <v>4360</v>
      </c>
      <c r="E27" s="17" t="s">
        <v>4319</v>
      </c>
      <c r="F27" s="18">
        <v>20220617</v>
      </c>
      <c r="G27" s="19" t="s">
        <v>345</v>
      </c>
      <c r="H27" s="19" t="s">
        <v>4320</v>
      </c>
    </row>
    <row r="28" ht="15.75" spans="1:8">
      <c r="A28" s="14">
        <v>26</v>
      </c>
      <c r="B28" s="15" t="s">
        <v>1871</v>
      </c>
      <c r="C28" s="17" t="s">
        <v>4366</v>
      </c>
      <c r="D28" s="16" t="s">
        <v>4360</v>
      </c>
      <c r="E28" s="17" t="s">
        <v>4319</v>
      </c>
      <c r="F28" s="18">
        <v>20220617</v>
      </c>
      <c r="G28" s="19" t="s">
        <v>345</v>
      </c>
      <c r="H28" s="19" t="s">
        <v>4320</v>
      </c>
    </row>
    <row r="29" ht="15.75" spans="1:8">
      <c r="A29" s="14">
        <v>27</v>
      </c>
      <c r="B29" s="15" t="s">
        <v>1871</v>
      </c>
      <c r="C29" s="17" t="s">
        <v>4367</v>
      </c>
      <c r="D29" s="16" t="s">
        <v>4360</v>
      </c>
      <c r="E29" s="17" t="s">
        <v>4319</v>
      </c>
      <c r="F29" s="18">
        <v>20220617</v>
      </c>
      <c r="G29" s="19" t="s">
        <v>345</v>
      </c>
      <c r="H29" s="19" t="s">
        <v>4320</v>
      </c>
    </row>
    <row r="30" ht="15.75" spans="1:8">
      <c r="A30" s="14">
        <v>28</v>
      </c>
      <c r="B30" s="15" t="s">
        <v>4368</v>
      </c>
      <c r="C30" s="17" t="s">
        <v>4369</v>
      </c>
      <c r="D30" s="16" t="s">
        <v>4360</v>
      </c>
      <c r="E30" s="17" t="s">
        <v>4319</v>
      </c>
      <c r="F30" s="18">
        <v>20220617</v>
      </c>
      <c r="G30" s="19" t="s">
        <v>345</v>
      </c>
      <c r="H30" s="19" t="s">
        <v>4320</v>
      </c>
    </row>
    <row r="31" ht="15.75" spans="1:8">
      <c r="A31" s="14">
        <v>29</v>
      </c>
      <c r="B31" s="15" t="s">
        <v>4370</v>
      </c>
      <c r="C31" s="17" t="s">
        <v>4371</v>
      </c>
      <c r="D31" s="16" t="s">
        <v>4360</v>
      </c>
      <c r="E31" s="17" t="s">
        <v>4319</v>
      </c>
      <c r="F31" s="18">
        <v>20220617</v>
      </c>
      <c r="G31" s="19" t="s">
        <v>345</v>
      </c>
      <c r="H31" s="19" t="s">
        <v>4320</v>
      </c>
    </row>
    <row r="32" ht="15.75" spans="1:8">
      <c r="A32" s="14">
        <v>30</v>
      </c>
      <c r="B32" s="15" t="s">
        <v>4372</v>
      </c>
      <c r="C32" s="17" t="s">
        <v>4373</v>
      </c>
      <c r="D32" s="16" t="s">
        <v>4360</v>
      </c>
      <c r="E32" s="17" t="s">
        <v>4319</v>
      </c>
      <c r="F32" s="18">
        <v>20220617</v>
      </c>
      <c r="G32" s="19" t="s">
        <v>345</v>
      </c>
      <c r="H32" s="19" t="s">
        <v>4320</v>
      </c>
    </row>
    <row r="33" ht="15.75" spans="1:8">
      <c r="A33" s="14">
        <v>31</v>
      </c>
      <c r="B33" s="15" t="s">
        <v>2006</v>
      </c>
      <c r="C33" s="17" t="s">
        <v>4374</v>
      </c>
      <c r="D33" s="16" t="s">
        <v>4360</v>
      </c>
      <c r="E33" s="17" t="s">
        <v>4319</v>
      </c>
      <c r="F33" s="18">
        <v>20220617</v>
      </c>
      <c r="G33" s="19" t="s">
        <v>345</v>
      </c>
      <c r="H33" s="19" t="s">
        <v>4320</v>
      </c>
    </row>
    <row r="34" ht="15.75" spans="1:8">
      <c r="A34" s="14">
        <v>32</v>
      </c>
      <c r="B34" s="15" t="s">
        <v>4375</v>
      </c>
      <c r="C34" s="17" t="s">
        <v>4376</v>
      </c>
      <c r="D34" s="16" t="s">
        <v>4360</v>
      </c>
      <c r="E34" s="17" t="s">
        <v>4319</v>
      </c>
      <c r="F34" s="18">
        <v>20220617</v>
      </c>
      <c r="G34" s="19" t="s">
        <v>345</v>
      </c>
      <c r="H34" s="19" t="s">
        <v>4320</v>
      </c>
    </row>
    <row r="35" ht="15.75" spans="1:8">
      <c r="A35" s="14">
        <v>33</v>
      </c>
      <c r="B35" s="15" t="s">
        <v>4377</v>
      </c>
      <c r="C35" s="17" t="s">
        <v>4378</v>
      </c>
      <c r="D35" s="16" t="s">
        <v>4360</v>
      </c>
      <c r="E35" s="17" t="s">
        <v>4319</v>
      </c>
      <c r="F35" s="18">
        <v>20220617</v>
      </c>
      <c r="G35" s="19" t="s">
        <v>345</v>
      </c>
      <c r="H35" s="19" t="s">
        <v>4320</v>
      </c>
    </row>
    <row r="36" ht="15.75" spans="1:8">
      <c r="A36" s="14">
        <v>34</v>
      </c>
      <c r="B36" s="15" t="s">
        <v>4379</v>
      </c>
      <c r="C36" s="17" t="s">
        <v>4380</v>
      </c>
      <c r="D36" s="16" t="s">
        <v>4360</v>
      </c>
      <c r="E36" s="17" t="s">
        <v>4319</v>
      </c>
      <c r="F36" s="18">
        <v>20220617</v>
      </c>
      <c r="G36" s="19" t="s">
        <v>345</v>
      </c>
      <c r="H36" s="19" t="s">
        <v>4320</v>
      </c>
    </row>
    <row r="37" ht="15.75" spans="1:8">
      <c r="A37" s="14">
        <v>35</v>
      </c>
      <c r="B37" s="15" t="s">
        <v>4381</v>
      </c>
      <c r="C37" s="17" t="s">
        <v>4382</v>
      </c>
      <c r="D37" s="16" t="s">
        <v>4360</v>
      </c>
      <c r="E37" s="17" t="s">
        <v>4319</v>
      </c>
      <c r="F37" s="18">
        <v>20220617</v>
      </c>
      <c r="G37" s="19" t="s">
        <v>345</v>
      </c>
      <c r="H37" s="19" t="s">
        <v>4320</v>
      </c>
    </row>
    <row r="38" ht="15.75" spans="1:8">
      <c r="A38" s="14">
        <v>36</v>
      </c>
      <c r="B38" s="15" t="s">
        <v>4383</v>
      </c>
      <c r="C38" s="17" t="s">
        <v>4384</v>
      </c>
      <c r="D38" s="16" t="s">
        <v>4385</v>
      </c>
      <c r="E38" s="17" t="s">
        <v>4319</v>
      </c>
      <c r="F38" s="18">
        <v>20220617</v>
      </c>
      <c r="G38" s="19" t="s">
        <v>345</v>
      </c>
      <c r="H38" s="19" t="s">
        <v>4320</v>
      </c>
    </row>
    <row r="39" ht="15.75" spans="1:8">
      <c r="A39" s="14">
        <v>37</v>
      </c>
      <c r="B39" s="15" t="s">
        <v>2851</v>
      </c>
      <c r="C39" s="17" t="s">
        <v>4386</v>
      </c>
      <c r="D39" s="16" t="s">
        <v>4385</v>
      </c>
      <c r="E39" s="17" t="s">
        <v>4319</v>
      </c>
      <c r="F39" s="18">
        <v>20220617</v>
      </c>
      <c r="G39" s="19" t="s">
        <v>345</v>
      </c>
      <c r="H39" s="19" t="s">
        <v>4320</v>
      </c>
    </row>
    <row r="40" ht="15.75" spans="1:8">
      <c r="A40" s="14">
        <v>38</v>
      </c>
      <c r="B40" s="15" t="s">
        <v>4387</v>
      </c>
      <c r="C40" s="17" t="s">
        <v>4388</v>
      </c>
      <c r="D40" s="16" t="s">
        <v>4385</v>
      </c>
      <c r="E40" s="17" t="s">
        <v>4319</v>
      </c>
      <c r="F40" s="18">
        <v>20220617</v>
      </c>
      <c r="G40" s="19" t="s">
        <v>345</v>
      </c>
      <c r="H40" s="19" t="s">
        <v>4320</v>
      </c>
    </row>
    <row r="41" ht="15.75" spans="1:8">
      <c r="A41" s="14">
        <v>39</v>
      </c>
      <c r="B41" s="15" t="s">
        <v>4389</v>
      </c>
      <c r="C41" s="17" t="s">
        <v>4390</v>
      </c>
      <c r="D41" s="16" t="s">
        <v>4385</v>
      </c>
      <c r="E41" s="17" t="s">
        <v>4319</v>
      </c>
      <c r="F41" s="18">
        <v>20220617</v>
      </c>
      <c r="G41" s="19" t="s">
        <v>345</v>
      </c>
      <c r="H41" s="19" t="s">
        <v>4320</v>
      </c>
    </row>
    <row r="42" ht="15.75" spans="1:8">
      <c r="A42" s="14">
        <v>40</v>
      </c>
      <c r="B42" s="15" t="s">
        <v>4391</v>
      </c>
      <c r="C42" s="17" t="s">
        <v>4392</v>
      </c>
      <c r="D42" s="16" t="s">
        <v>4385</v>
      </c>
      <c r="E42" s="17" t="s">
        <v>4319</v>
      </c>
      <c r="F42" s="18">
        <v>20220617</v>
      </c>
      <c r="G42" s="19" t="s">
        <v>345</v>
      </c>
      <c r="H42" s="19" t="s">
        <v>4320</v>
      </c>
    </row>
    <row r="43" ht="15.75" spans="1:8">
      <c r="A43" s="14">
        <v>41</v>
      </c>
      <c r="B43" s="15" t="s">
        <v>4393</v>
      </c>
      <c r="C43" s="17" t="s">
        <v>4394</v>
      </c>
      <c r="D43" s="16" t="s">
        <v>4385</v>
      </c>
      <c r="E43" s="17" t="s">
        <v>4319</v>
      </c>
      <c r="F43" s="18">
        <v>20220617</v>
      </c>
      <c r="G43" s="19" t="s">
        <v>345</v>
      </c>
      <c r="H43" s="19" t="s">
        <v>4320</v>
      </c>
    </row>
    <row r="44" ht="15.75" spans="1:8">
      <c r="A44" s="14">
        <v>42</v>
      </c>
      <c r="B44" s="15" t="s">
        <v>4395</v>
      </c>
      <c r="C44" s="17" t="s">
        <v>4396</v>
      </c>
      <c r="D44" s="16" t="s">
        <v>4397</v>
      </c>
      <c r="E44" s="17" t="s">
        <v>4319</v>
      </c>
      <c r="F44" s="18">
        <v>20220617</v>
      </c>
      <c r="G44" s="19" t="s">
        <v>345</v>
      </c>
      <c r="H44" s="19" t="s">
        <v>4320</v>
      </c>
    </row>
    <row r="45" ht="15.75" spans="1:8">
      <c r="A45" s="14">
        <v>43</v>
      </c>
      <c r="B45" s="15" t="s">
        <v>4398</v>
      </c>
      <c r="C45" s="17" t="s">
        <v>2214</v>
      </c>
      <c r="D45" s="16" t="s">
        <v>4397</v>
      </c>
      <c r="E45" s="17" t="s">
        <v>4319</v>
      </c>
      <c r="F45" s="18">
        <v>20220617</v>
      </c>
      <c r="G45" s="19" t="s">
        <v>345</v>
      </c>
      <c r="H45" s="19" t="s">
        <v>4320</v>
      </c>
    </row>
    <row r="46" ht="15.75" spans="1:8">
      <c r="A46" s="14">
        <v>44</v>
      </c>
      <c r="B46" s="15" t="s">
        <v>4399</v>
      </c>
      <c r="C46" s="17" t="s">
        <v>2182</v>
      </c>
      <c r="D46" s="16" t="s">
        <v>4397</v>
      </c>
      <c r="E46" s="17" t="s">
        <v>4319</v>
      </c>
      <c r="F46" s="18">
        <v>20220617</v>
      </c>
      <c r="G46" s="19" t="s">
        <v>345</v>
      </c>
      <c r="H46" s="19" t="s">
        <v>4320</v>
      </c>
    </row>
    <row r="47" ht="15.75" spans="1:8">
      <c r="A47" s="14">
        <v>45</v>
      </c>
      <c r="B47" s="15" t="s">
        <v>4400</v>
      </c>
      <c r="C47" s="20" t="s">
        <v>4401</v>
      </c>
      <c r="D47" s="16" t="s">
        <v>4360</v>
      </c>
      <c r="E47" s="21" t="s">
        <v>4402</v>
      </c>
      <c r="F47" s="18">
        <v>20220618</v>
      </c>
      <c r="G47" s="19" t="s">
        <v>345</v>
      </c>
      <c r="H47" s="19" t="s">
        <v>4320</v>
      </c>
    </row>
    <row r="48" ht="15.75" spans="1:8">
      <c r="A48" s="14">
        <v>46</v>
      </c>
      <c r="B48" s="15" t="s">
        <v>4403</v>
      </c>
      <c r="C48" s="20" t="s">
        <v>4404</v>
      </c>
      <c r="D48" s="16" t="s">
        <v>4360</v>
      </c>
      <c r="E48" s="21" t="s">
        <v>4402</v>
      </c>
      <c r="F48" s="18">
        <v>20220618</v>
      </c>
      <c r="G48" s="19" t="s">
        <v>345</v>
      </c>
      <c r="H48" s="19" t="s">
        <v>4320</v>
      </c>
    </row>
    <row r="49" ht="15.75" spans="1:8">
      <c r="A49" s="14">
        <v>47</v>
      </c>
      <c r="B49" s="15" t="s">
        <v>3019</v>
      </c>
      <c r="C49" s="20" t="s">
        <v>4405</v>
      </c>
      <c r="D49" s="16" t="s">
        <v>4360</v>
      </c>
      <c r="E49" s="21" t="s">
        <v>4402</v>
      </c>
      <c r="F49" s="18">
        <v>20220618</v>
      </c>
      <c r="G49" s="19" t="s">
        <v>345</v>
      </c>
      <c r="H49" s="19" t="s">
        <v>4320</v>
      </c>
    </row>
    <row r="50" ht="15.75" spans="1:8">
      <c r="A50" s="14">
        <v>48</v>
      </c>
      <c r="B50" s="15" t="s">
        <v>3365</v>
      </c>
      <c r="C50" s="20" t="s">
        <v>4406</v>
      </c>
      <c r="D50" s="16" t="s">
        <v>4360</v>
      </c>
      <c r="E50" s="21" t="s">
        <v>4402</v>
      </c>
      <c r="F50" s="18">
        <v>20220618</v>
      </c>
      <c r="G50" s="19" t="s">
        <v>345</v>
      </c>
      <c r="H50" s="19" t="s">
        <v>4320</v>
      </c>
    </row>
    <row r="51" ht="15.75" spans="1:8">
      <c r="A51" s="14">
        <v>49</v>
      </c>
      <c r="B51" s="15" t="s">
        <v>4407</v>
      </c>
      <c r="C51" s="20" t="s">
        <v>4408</v>
      </c>
      <c r="D51" s="16" t="s">
        <v>4338</v>
      </c>
      <c r="E51" s="21" t="s">
        <v>4402</v>
      </c>
      <c r="F51" s="18">
        <v>20220618</v>
      </c>
      <c r="G51" s="19" t="s">
        <v>345</v>
      </c>
      <c r="H51" s="19" t="s">
        <v>4320</v>
      </c>
    </row>
    <row r="52" ht="15.75" spans="1:8">
      <c r="A52" s="14">
        <v>50</v>
      </c>
      <c r="B52" s="15" t="s">
        <v>4409</v>
      </c>
      <c r="C52" s="20" t="s">
        <v>4410</v>
      </c>
      <c r="D52" s="16" t="s">
        <v>4338</v>
      </c>
      <c r="E52" s="21" t="s">
        <v>4402</v>
      </c>
      <c r="F52" s="18">
        <v>20220618</v>
      </c>
      <c r="G52" s="19" t="s">
        <v>345</v>
      </c>
      <c r="H52" s="19" t="s">
        <v>4320</v>
      </c>
    </row>
    <row r="53" ht="15.75" spans="1:8">
      <c r="A53" s="14">
        <v>51</v>
      </c>
      <c r="B53" s="15" t="s">
        <v>257</v>
      </c>
      <c r="C53" s="20" t="s">
        <v>4041</v>
      </c>
      <c r="D53" s="16" t="s">
        <v>4338</v>
      </c>
      <c r="E53" s="21" t="s">
        <v>4402</v>
      </c>
      <c r="F53" s="18">
        <v>20220618</v>
      </c>
      <c r="G53" s="19" t="s">
        <v>345</v>
      </c>
      <c r="H53" s="19" t="s">
        <v>4320</v>
      </c>
    </row>
    <row r="54" ht="15.75" spans="1:8">
      <c r="A54" s="14">
        <v>52</v>
      </c>
      <c r="B54" s="15" t="s">
        <v>4411</v>
      </c>
      <c r="C54" s="20" t="s">
        <v>4412</v>
      </c>
      <c r="D54" s="16" t="s">
        <v>4338</v>
      </c>
      <c r="E54" s="21" t="s">
        <v>4402</v>
      </c>
      <c r="F54" s="18">
        <v>20220618</v>
      </c>
      <c r="G54" s="19" t="s">
        <v>345</v>
      </c>
      <c r="H54" s="19" t="s">
        <v>4320</v>
      </c>
    </row>
    <row r="55" ht="15.75" spans="1:8">
      <c r="A55" s="14">
        <v>53</v>
      </c>
      <c r="B55" s="15" t="s">
        <v>4413</v>
      </c>
      <c r="C55" s="20" t="s">
        <v>2469</v>
      </c>
      <c r="D55" s="16" t="s">
        <v>4338</v>
      </c>
      <c r="E55" s="21" t="s">
        <v>4402</v>
      </c>
      <c r="F55" s="18">
        <v>20220618</v>
      </c>
      <c r="G55" s="19" t="s">
        <v>345</v>
      </c>
      <c r="H55" s="19" t="s">
        <v>4320</v>
      </c>
    </row>
    <row r="56" ht="15.75" spans="1:8">
      <c r="A56" s="14">
        <v>54</v>
      </c>
      <c r="B56" s="15" t="s">
        <v>328</v>
      </c>
      <c r="C56" s="20" t="s">
        <v>4414</v>
      </c>
      <c r="D56" s="16" t="s">
        <v>4338</v>
      </c>
      <c r="E56" s="21" t="s">
        <v>4402</v>
      </c>
      <c r="F56" s="18">
        <v>20220618</v>
      </c>
      <c r="G56" s="19" t="s">
        <v>345</v>
      </c>
      <c r="H56" s="19" t="s">
        <v>4320</v>
      </c>
    </row>
    <row r="57" ht="15.75" spans="1:8">
      <c r="A57" s="14">
        <v>55</v>
      </c>
      <c r="B57" s="15" t="s">
        <v>4415</v>
      </c>
      <c r="C57" s="20" t="s">
        <v>4416</v>
      </c>
      <c r="D57" s="16" t="s">
        <v>4338</v>
      </c>
      <c r="E57" s="21" t="s">
        <v>4402</v>
      </c>
      <c r="F57" s="18">
        <v>20220618</v>
      </c>
      <c r="G57" s="19" t="s">
        <v>345</v>
      </c>
      <c r="H57" s="19" t="s">
        <v>4320</v>
      </c>
    </row>
    <row r="58" ht="15.75" spans="1:8">
      <c r="A58" s="14">
        <v>56</v>
      </c>
      <c r="B58" s="15" t="s">
        <v>2846</v>
      </c>
      <c r="C58" s="20" t="s">
        <v>4417</v>
      </c>
      <c r="D58" s="16" t="s">
        <v>4338</v>
      </c>
      <c r="E58" s="21" t="s">
        <v>4402</v>
      </c>
      <c r="F58" s="18">
        <v>20220618</v>
      </c>
      <c r="G58" s="19" t="s">
        <v>345</v>
      </c>
      <c r="H58" s="19" t="s">
        <v>4320</v>
      </c>
    </row>
    <row r="59" ht="15.75" spans="1:8">
      <c r="A59" s="14">
        <v>57</v>
      </c>
      <c r="B59" s="15" t="s">
        <v>4418</v>
      </c>
      <c r="C59" s="20" t="s">
        <v>4419</v>
      </c>
      <c r="D59" s="16" t="s">
        <v>4338</v>
      </c>
      <c r="E59" s="21" t="s">
        <v>4402</v>
      </c>
      <c r="F59" s="18">
        <v>20220618</v>
      </c>
      <c r="G59" s="19" t="s">
        <v>345</v>
      </c>
      <c r="H59" s="19" t="s">
        <v>4320</v>
      </c>
    </row>
    <row r="60" ht="15.75" spans="1:8">
      <c r="A60" s="14">
        <v>58</v>
      </c>
      <c r="B60" s="15" t="s">
        <v>4420</v>
      </c>
      <c r="C60" s="20" t="s">
        <v>4421</v>
      </c>
      <c r="D60" s="16" t="s">
        <v>4338</v>
      </c>
      <c r="E60" s="21" t="s">
        <v>4402</v>
      </c>
      <c r="F60" s="18">
        <v>20220618</v>
      </c>
      <c r="G60" s="19" t="s">
        <v>345</v>
      </c>
      <c r="H60" s="19" t="s">
        <v>4320</v>
      </c>
    </row>
    <row r="61" ht="15.75" spans="1:8">
      <c r="A61" s="14">
        <v>59</v>
      </c>
      <c r="B61" s="15" t="s">
        <v>2690</v>
      </c>
      <c r="C61" s="20" t="s">
        <v>4422</v>
      </c>
      <c r="D61" s="16" t="s">
        <v>4397</v>
      </c>
      <c r="E61" s="21" t="s">
        <v>4402</v>
      </c>
      <c r="F61" s="18">
        <v>20220618</v>
      </c>
      <c r="G61" s="19" t="s">
        <v>345</v>
      </c>
      <c r="H61" s="19" t="s">
        <v>4320</v>
      </c>
    </row>
    <row r="62" ht="15.75" spans="1:8">
      <c r="A62" s="14">
        <v>60</v>
      </c>
      <c r="B62" s="15" t="s">
        <v>4423</v>
      </c>
      <c r="C62" s="20" t="s">
        <v>4424</v>
      </c>
      <c r="D62" s="16" t="s">
        <v>4385</v>
      </c>
      <c r="E62" s="21" t="s">
        <v>4402</v>
      </c>
      <c r="F62" s="18">
        <v>20220618</v>
      </c>
      <c r="G62" s="19" t="s">
        <v>345</v>
      </c>
      <c r="H62" s="19" t="s">
        <v>4320</v>
      </c>
    </row>
    <row r="63" ht="15.75" spans="1:8">
      <c r="A63" s="14">
        <v>61</v>
      </c>
      <c r="B63" s="15" t="s">
        <v>4425</v>
      </c>
      <c r="C63" s="20" t="s">
        <v>4426</v>
      </c>
      <c r="D63" s="16" t="s">
        <v>4385</v>
      </c>
      <c r="E63" s="21" t="s">
        <v>4402</v>
      </c>
      <c r="F63" s="18">
        <v>20220618</v>
      </c>
      <c r="G63" s="19" t="s">
        <v>345</v>
      </c>
      <c r="H63" s="19" t="s">
        <v>4320</v>
      </c>
    </row>
    <row r="64" ht="15.75" spans="1:8">
      <c r="A64" s="14">
        <v>62</v>
      </c>
      <c r="B64" s="15" t="s">
        <v>1951</v>
      </c>
      <c r="C64" s="20" t="s">
        <v>2523</v>
      </c>
      <c r="D64" s="16" t="s">
        <v>4385</v>
      </c>
      <c r="E64" s="21" t="s">
        <v>4402</v>
      </c>
      <c r="F64" s="18">
        <v>20220618</v>
      </c>
      <c r="G64" s="19" t="s">
        <v>345</v>
      </c>
      <c r="H64" s="19" t="s">
        <v>4320</v>
      </c>
    </row>
    <row r="65" ht="15.75" spans="1:8">
      <c r="A65" s="14">
        <v>63</v>
      </c>
      <c r="B65" s="15" t="s">
        <v>4427</v>
      </c>
      <c r="C65" s="21" t="s">
        <v>4428</v>
      </c>
      <c r="D65" s="22" t="s">
        <v>4331</v>
      </c>
      <c r="E65" s="21" t="s">
        <v>4402</v>
      </c>
      <c r="F65" s="18">
        <v>20220618</v>
      </c>
      <c r="G65" s="19" t="s">
        <v>345</v>
      </c>
      <c r="H65" s="19" t="s">
        <v>4320</v>
      </c>
    </row>
    <row r="66" ht="15.75" spans="1:8">
      <c r="A66" s="14">
        <v>64</v>
      </c>
      <c r="B66" s="15" t="s">
        <v>4429</v>
      </c>
      <c r="C66" s="21" t="s">
        <v>4430</v>
      </c>
      <c r="D66" s="22" t="s">
        <v>4331</v>
      </c>
      <c r="E66" s="21" t="s">
        <v>4402</v>
      </c>
      <c r="F66" s="18">
        <v>20220618</v>
      </c>
      <c r="G66" s="19" t="s">
        <v>345</v>
      </c>
      <c r="H66" s="19" t="s">
        <v>4320</v>
      </c>
    </row>
    <row r="67" ht="15.75" spans="1:8">
      <c r="A67" s="14">
        <v>65</v>
      </c>
      <c r="B67" s="15" t="s">
        <v>4431</v>
      </c>
      <c r="C67" s="21" t="s">
        <v>4432</v>
      </c>
      <c r="D67" s="22" t="s">
        <v>1728</v>
      </c>
      <c r="E67" s="21" t="s">
        <v>4402</v>
      </c>
      <c r="F67" s="18">
        <v>20220618</v>
      </c>
      <c r="G67" s="19" t="s">
        <v>345</v>
      </c>
      <c r="H67" s="19" t="s">
        <v>4320</v>
      </c>
    </row>
    <row r="68" ht="15.75" spans="1:8">
      <c r="A68" s="14">
        <v>66</v>
      </c>
      <c r="B68" s="15" t="s">
        <v>4433</v>
      </c>
      <c r="C68" s="21" t="s">
        <v>4434</v>
      </c>
      <c r="D68" s="22" t="s">
        <v>4318</v>
      </c>
      <c r="E68" s="21" t="s">
        <v>4402</v>
      </c>
      <c r="F68" s="18">
        <v>20220618</v>
      </c>
      <c r="G68" s="19" t="s">
        <v>345</v>
      </c>
      <c r="H68" s="19" t="s">
        <v>4320</v>
      </c>
    </row>
    <row r="69" ht="15.75" spans="1:8">
      <c r="A69" s="14">
        <v>67</v>
      </c>
      <c r="B69" s="15" t="s">
        <v>4435</v>
      </c>
      <c r="C69" s="15" t="s">
        <v>4436</v>
      </c>
      <c r="D69" s="16" t="s">
        <v>1728</v>
      </c>
      <c r="E69" s="17" t="s">
        <v>4319</v>
      </c>
      <c r="F69" s="18">
        <v>20220619</v>
      </c>
      <c r="G69" s="19" t="s">
        <v>345</v>
      </c>
      <c r="H69" s="19" t="s">
        <v>4320</v>
      </c>
    </row>
    <row r="70" ht="15.75" spans="1:8">
      <c r="A70" s="14">
        <v>68</v>
      </c>
      <c r="B70" s="15" t="s">
        <v>4437</v>
      </c>
      <c r="C70" s="15" t="s">
        <v>4438</v>
      </c>
      <c r="D70" s="16" t="s">
        <v>1728</v>
      </c>
      <c r="E70" s="17" t="s">
        <v>4319</v>
      </c>
      <c r="F70" s="18">
        <v>20220619</v>
      </c>
      <c r="G70" s="19" t="s">
        <v>345</v>
      </c>
      <c r="H70" s="19" t="s">
        <v>4320</v>
      </c>
    </row>
    <row r="71" ht="15.75" spans="1:8">
      <c r="A71" s="14">
        <v>69</v>
      </c>
      <c r="B71" s="15" t="s">
        <v>4439</v>
      </c>
      <c r="C71" s="15" t="s">
        <v>4440</v>
      </c>
      <c r="D71" s="16" t="s">
        <v>1728</v>
      </c>
      <c r="E71" s="17" t="s">
        <v>4319</v>
      </c>
      <c r="F71" s="18">
        <v>20220619</v>
      </c>
      <c r="G71" s="19" t="s">
        <v>345</v>
      </c>
      <c r="H71" s="19" t="s">
        <v>4320</v>
      </c>
    </row>
    <row r="72" ht="15.75" spans="1:8">
      <c r="A72" s="14">
        <v>70</v>
      </c>
      <c r="B72" s="15" t="s">
        <v>4441</v>
      </c>
      <c r="C72" s="15" t="s">
        <v>4442</v>
      </c>
      <c r="D72" s="16" t="s">
        <v>1728</v>
      </c>
      <c r="E72" s="17" t="s">
        <v>4319</v>
      </c>
      <c r="F72" s="18">
        <v>20220619</v>
      </c>
      <c r="G72" s="19" t="s">
        <v>345</v>
      </c>
      <c r="H72" s="19" t="s">
        <v>4320</v>
      </c>
    </row>
    <row r="73" ht="15.75" spans="1:8">
      <c r="A73" s="14">
        <v>71</v>
      </c>
      <c r="B73" s="15" t="s">
        <v>4443</v>
      </c>
      <c r="C73" s="15" t="s">
        <v>4444</v>
      </c>
      <c r="D73" s="16" t="s">
        <v>1728</v>
      </c>
      <c r="E73" s="17" t="s">
        <v>4319</v>
      </c>
      <c r="F73" s="18">
        <v>20220619</v>
      </c>
      <c r="G73" s="19" t="s">
        <v>345</v>
      </c>
      <c r="H73" s="19" t="s">
        <v>4320</v>
      </c>
    </row>
    <row r="74" ht="15.75" spans="1:8">
      <c r="A74" s="14">
        <v>72</v>
      </c>
      <c r="B74" s="15" t="s">
        <v>4445</v>
      </c>
      <c r="C74" s="15" t="s">
        <v>380</v>
      </c>
      <c r="D74" s="16" t="s">
        <v>1728</v>
      </c>
      <c r="E74" s="17" t="s">
        <v>4319</v>
      </c>
      <c r="F74" s="18">
        <v>20220619</v>
      </c>
      <c r="G74" s="19" t="s">
        <v>345</v>
      </c>
      <c r="H74" s="19" t="s">
        <v>4320</v>
      </c>
    </row>
    <row r="75" ht="15.75" spans="1:8">
      <c r="A75" s="14">
        <v>73</v>
      </c>
      <c r="B75" s="15" t="s">
        <v>4070</v>
      </c>
      <c r="C75" s="15" t="s">
        <v>4446</v>
      </c>
      <c r="D75" s="16" t="s">
        <v>1728</v>
      </c>
      <c r="E75" s="17" t="s">
        <v>4319</v>
      </c>
      <c r="F75" s="18">
        <v>20220619</v>
      </c>
      <c r="G75" s="19" t="s">
        <v>345</v>
      </c>
      <c r="H75" s="19" t="s">
        <v>4320</v>
      </c>
    </row>
    <row r="76" ht="15.75" spans="1:8">
      <c r="A76" s="14">
        <v>74</v>
      </c>
      <c r="B76" s="15" t="s">
        <v>4447</v>
      </c>
      <c r="C76" s="15" t="s">
        <v>4448</v>
      </c>
      <c r="D76" s="16" t="s">
        <v>1728</v>
      </c>
      <c r="E76" s="17" t="s">
        <v>4319</v>
      </c>
      <c r="F76" s="18">
        <v>20220619</v>
      </c>
      <c r="G76" s="19" t="s">
        <v>345</v>
      </c>
      <c r="H76" s="19" t="s">
        <v>4320</v>
      </c>
    </row>
    <row r="77" ht="15.75" spans="1:8">
      <c r="A77" s="14">
        <v>75</v>
      </c>
      <c r="B77" s="15" t="s">
        <v>4449</v>
      </c>
      <c r="C77" s="15" t="s">
        <v>4450</v>
      </c>
      <c r="D77" s="16" t="s">
        <v>1728</v>
      </c>
      <c r="E77" s="17" t="s">
        <v>4319</v>
      </c>
      <c r="F77" s="18">
        <v>20220619</v>
      </c>
      <c r="G77" s="19" t="s">
        <v>345</v>
      </c>
      <c r="H77" s="19" t="s">
        <v>4320</v>
      </c>
    </row>
    <row r="78" ht="15.75" spans="1:8">
      <c r="A78" s="14">
        <v>76</v>
      </c>
      <c r="B78" s="15" t="s">
        <v>4451</v>
      </c>
      <c r="C78" s="15" t="s">
        <v>4452</v>
      </c>
      <c r="D78" s="16" t="s">
        <v>1728</v>
      </c>
      <c r="E78" s="17" t="s">
        <v>4319</v>
      </c>
      <c r="F78" s="18">
        <v>20220619</v>
      </c>
      <c r="G78" s="19" t="s">
        <v>345</v>
      </c>
      <c r="H78" s="19" t="s">
        <v>4320</v>
      </c>
    </row>
    <row r="79" ht="15.75" spans="1:8">
      <c r="A79" s="14">
        <v>77</v>
      </c>
      <c r="B79" s="15" t="s">
        <v>4453</v>
      </c>
      <c r="C79" s="15" t="s">
        <v>4454</v>
      </c>
      <c r="D79" s="16" t="s">
        <v>1728</v>
      </c>
      <c r="E79" s="17" t="s">
        <v>4319</v>
      </c>
      <c r="F79" s="18">
        <v>20220619</v>
      </c>
      <c r="G79" s="19" t="s">
        <v>345</v>
      </c>
      <c r="H79" s="19" t="s">
        <v>4320</v>
      </c>
    </row>
    <row r="80" ht="15.75" spans="1:8">
      <c r="A80" s="14">
        <v>78</v>
      </c>
      <c r="B80" s="15" t="s">
        <v>4455</v>
      </c>
      <c r="C80" s="15" t="s">
        <v>4456</v>
      </c>
      <c r="D80" s="16" t="s">
        <v>1728</v>
      </c>
      <c r="E80" s="17" t="s">
        <v>4319</v>
      </c>
      <c r="F80" s="18">
        <v>20220619</v>
      </c>
      <c r="G80" s="19" t="s">
        <v>345</v>
      </c>
      <c r="H80" s="19" t="s">
        <v>4320</v>
      </c>
    </row>
    <row r="81" ht="15.75" spans="1:8">
      <c r="A81" s="14">
        <v>79</v>
      </c>
      <c r="B81" s="15" t="s">
        <v>3986</v>
      </c>
      <c r="C81" s="15" t="s">
        <v>4457</v>
      </c>
      <c r="D81" s="16" t="s">
        <v>1728</v>
      </c>
      <c r="E81" s="17" t="s">
        <v>4319</v>
      </c>
      <c r="F81" s="18">
        <v>20220619</v>
      </c>
      <c r="G81" s="19" t="s">
        <v>345</v>
      </c>
      <c r="H81" s="19" t="s">
        <v>4320</v>
      </c>
    </row>
    <row r="82" ht="15.75" spans="1:8">
      <c r="A82" s="14">
        <v>80</v>
      </c>
      <c r="B82" s="15" t="s">
        <v>3100</v>
      </c>
      <c r="C82" s="15" t="s">
        <v>4458</v>
      </c>
      <c r="D82" s="16" t="s">
        <v>1728</v>
      </c>
      <c r="E82" s="17" t="s">
        <v>4319</v>
      </c>
      <c r="F82" s="18">
        <v>20220619</v>
      </c>
      <c r="G82" s="19" t="s">
        <v>345</v>
      </c>
      <c r="H82" s="19" t="s">
        <v>4320</v>
      </c>
    </row>
    <row r="83" ht="15.75" spans="1:8">
      <c r="A83" s="14">
        <v>81</v>
      </c>
      <c r="B83" s="15" t="s">
        <v>4459</v>
      </c>
      <c r="C83" s="15" t="s">
        <v>4460</v>
      </c>
      <c r="D83" s="16" t="s">
        <v>1728</v>
      </c>
      <c r="E83" s="17" t="s">
        <v>4319</v>
      </c>
      <c r="F83" s="18">
        <v>20220619</v>
      </c>
      <c r="G83" s="19" t="s">
        <v>345</v>
      </c>
      <c r="H83" s="19" t="s">
        <v>4320</v>
      </c>
    </row>
    <row r="84" ht="15.75" spans="1:8">
      <c r="A84" s="14">
        <v>82</v>
      </c>
      <c r="B84" s="15" t="s">
        <v>2417</v>
      </c>
      <c r="C84" s="15" t="s">
        <v>4461</v>
      </c>
      <c r="D84" s="16" t="s">
        <v>1728</v>
      </c>
      <c r="E84" s="17" t="s">
        <v>4319</v>
      </c>
      <c r="F84" s="18">
        <v>20220619</v>
      </c>
      <c r="G84" s="19" t="s">
        <v>345</v>
      </c>
      <c r="H84" s="19" t="s">
        <v>4320</v>
      </c>
    </row>
    <row r="85" ht="15.75" spans="1:8">
      <c r="A85" s="14">
        <v>83</v>
      </c>
      <c r="B85" s="15" t="s">
        <v>4462</v>
      </c>
      <c r="C85" s="15" t="s">
        <v>4463</v>
      </c>
      <c r="D85" s="16" t="s">
        <v>1728</v>
      </c>
      <c r="E85" s="17" t="s">
        <v>4319</v>
      </c>
      <c r="F85" s="18">
        <v>20220619</v>
      </c>
      <c r="G85" s="19" t="s">
        <v>345</v>
      </c>
      <c r="H85" s="19" t="s">
        <v>4320</v>
      </c>
    </row>
    <row r="86" ht="15.75" spans="1:8">
      <c r="A86" s="14">
        <v>84</v>
      </c>
      <c r="B86" s="15" t="s">
        <v>2417</v>
      </c>
      <c r="C86" s="15" t="s">
        <v>4464</v>
      </c>
      <c r="D86" s="16" t="s">
        <v>1728</v>
      </c>
      <c r="E86" s="17" t="s">
        <v>4319</v>
      </c>
      <c r="F86" s="18">
        <v>20220619</v>
      </c>
      <c r="G86" s="19" t="s">
        <v>345</v>
      </c>
      <c r="H86" s="19" t="s">
        <v>4320</v>
      </c>
    </row>
    <row r="87" ht="15.75" spans="1:8">
      <c r="A87" s="14">
        <v>85</v>
      </c>
      <c r="B87" s="15" t="s">
        <v>4465</v>
      </c>
      <c r="C87" s="17" t="s">
        <v>4466</v>
      </c>
      <c r="D87" s="16" t="s">
        <v>1728</v>
      </c>
      <c r="E87" s="17" t="s">
        <v>4319</v>
      </c>
      <c r="F87" s="18">
        <v>20220619</v>
      </c>
      <c r="G87" s="19" t="s">
        <v>345</v>
      </c>
      <c r="H87" s="19" t="s">
        <v>4320</v>
      </c>
    </row>
    <row r="88" ht="15.75" spans="1:8">
      <c r="A88" s="14">
        <v>86</v>
      </c>
      <c r="B88" s="15" t="s">
        <v>138</v>
      </c>
      <c r="C88" s="17" t="s">
        <v>4467</v>
      </c>
      <c r="D88" s="16" t="s">
        <v>1728</v>
      </c>
      <c r="E88" s="17" t="s">
        <v>4319</v>
      </c>
      <c r="F88" s="18">
        <v>20220619</v>
      </c>
      <c r="G88" s="19" t="s">
        <v>345</v>
      </c>
      <c r="H88" s="19" t="s">
        <v>4320</v>
      </c>
    </row>
    <row r="89" ht="15.75" spans="1:8">
      <c r="A89" s="14">
        <v>87</v>
      </c>
      <c r="B89" s="15" t="s">
        <v>4339</v>
      </c>
      <c r="C89" s="17" t="s">
        <v>4468</v>
      </c>
      <c r="D89" s="16" t="s">
        <v>1728</v>
      </c>
      <c r="E89" s="17" t="s">
        <v>4319</v>
      </c>
      <c r="F89" s="18">
        <v>20220619</v>
      </c>
      <c r="G89" s="19" t="s">
        <v>345</v>
      </c>
      <c r="H89" s="19" t="s">
        <v>4320</v>
      </c>
    </row>
    <row r="90" ht="15.75" spans="1:8">
      <c r="A90" s="14">
        <v>88</v>
      </c>
      <c r="B90" s="15" t="s">
        <v>4469</v>
      </c>
      <c r="C90" s="17" t="s">
        <v>3207</v>
      </c>
      <c r="D90" s="16" t="s">
        <v>1728</v>
      </c>
      <c r="E90" s="17" t="s">
        <v>4319</v>
      </c>
      <c r="F90" s="18">
        <v>20220619</v>
      </c>
      <c r="G90" s="19" t="s">
        <v>345</v>
      </c>
      <c r="H90" s="19" t="s">
        <v>4320</v>
      </c>
    </row>
    <row r="91" ht="15.75" spans="1:8">
      <c r="A91" s="14">
        <v>89</v>
      </c>
      <c r="B91" s="15" t="s">
        <v>4470</v>
      </c>
      <c r="C91" s="17" t="s">
        <v>4471</v>
      </c>
      <c r="D91" s="16" t="s">
        <v>1728</v>
      </c>
      <c r="E91" s="17" t="s">
        <v>4319</v>
      </c>
      <c r="F91" s="18">
        <v>20220619</v>
      </c>
      <c r="G91" s="19" t="s">
        <v>345</v>
      </c>
      <c r="H91" s="19" t="s">
        <v>4320</v>
      </c>
    </row>
    <row r="92" ht="15.75" spans="1:8">
      <c r="A92" s="14">
        <v>90</v>
      </c>
      <c r="B92" s="15" t="s">
        <v>4472</v>
      </c>
      <c r="C92" s="15" t="s">
        <v>4473</v>
      </c>
      <c r="D92" s="16" t="s">
        <v>1728</v>
      </c>
      <c r="E92" s="17" t="s">
        <v>4319</v>
      </c>
      <c r="F92" s="18">
        <v>20220620</v>
      </c>
      <c r="G92" s="19" t="s">
        <v>345</v>
      </c>
      <c r="H92" s="19" t="s">
        <v>4320</v>
      </c>
    </row>
    <row r="93" ht="15.75" spans="1:8">
      <c r="A93" s="14">
        <v>91</v>
      </c>
      <c r="B93" s="15" t="s">
        <v>4474</v>
      </c>
      <c r="C93" s="15" t="s">
        <v>4475</v>
      </c>
      <c r="D93" s="16" t="s">
        <v>1728</v>
      </c>
      <c r="E93" s="17" t="s">
        <v>4319</v>
      </c>
      <c r="F93" s="18">
        <v>20220620</v>
      </c>
      <c r="G93" s="19" t="s">
        <v>345</v>
      </c>
      <c r="H93" s="19" t="s">
        <v>4320</v>
      </c>
    </row>
    <row r="94" ht="15.75" spans="1:8">
      <c r="A94" s="14">
        <v>92</v>
      </c>
      <c r="B94" s="15" t="s">
        <v>1917</v>
      </c>
      <c r="C94" s="15" t="s">
        <v>3046</v>
      </c>
      <c r="D94" s="16" t="s">
        <v>1728</v>
      </c>
      <c r="E94" s="17" t="s">
        <v>4319</v>
      </c>
      <c r="F94" s="18">
        <v>20220620</v>
      </c>
      <c r="G94" s="19" t="s">
        <v>345</v>
      </c>
      <c r="H94" s="19" t="s">
        <v>4320</v>
      </c>
    </row>
    <row r="95" ht="15.75" spans="1:8">
      <c r="A95" s="14">
        <v>93</v>
      </c>
      <c r="B95" s="15" t="s">
        <v>4472</v>
      </c>
      <c r="C95" s="15" t="s">
        <v>4476</v>
      </c>
      <c r="D95" s="16" t="s">
        <v>1728</v>
      </c>
      <c r="E95" s="17" t="s">
        <v>4319</v>
      </c>
      <c r="F95" s="18">
        <v>20220620</v>
      </c>
      <c r="G95" s="19" t="s">
        <v>345</v>
      </c>
      <c r="H95" s="19" t="s">
        <v>4320</v>
      </c>
    </row>
    <row r="96" ht="15.75" spans="1:8">
      <c r="A96" s="14">
        <v>94</v>
      </c>
      <c r="B96" s="15" t="s">
        <v>4477</v>
      </c>
      <c r="C96" s="15" t="s">
        <v>4478</v>
      </c>
      <c r="D96" s="16" t="s">
        <v>1728</v>
      </c>
      <c r="E96" s="17" t="s">
        <v>4319</v>
      </c>
      <c r="F96" s="18">
        <v>20220620</v>
      </c>
      <c r="G96" s="19" t="s">
        <v>345</v>
      </c>
      <c r="H96" s="19" t="s">
        <v>4320</v>
      </c>
    </row>
    <row r="97" ht="15.75" spans="1:8">
      <c r="A97" s="14">
        <v>95</v>
      </c>
      <c r="B97" s="15" t="s">
        <v>4479</v>
      </c>
      <c r="C97" s="15" t="s">
        <v>4480</v>
      </c>
      <c r="D97" s="16" t="s">
        <v>1728</v>
      </c>
      <c r="E97" s="17" t="s">
        <v>4319</v>
      </c>
      <c r="F97" s="18">
        <v>20220620</v>
      </c>
      <c r="G97" s="19" t="s">
        <v>345</v>
      </c>
      <c r="H97" s="19" t="s">
        <v>4320</v>
      </c>
    </row>
    <row r="98" ht="15.75" spans="1:8">
      <c r="A98" s="14">
        <v>96</v>
      </c>
      <c r="B98" s="15" t="s">
        <v>4481</v>
      </c>
      <c r="C98" s="15" t="s">
        <v>4482</v>
      </c>
      <c r="D98" s="16" t="s">
        <v>1728</v>
      </c>
      <c r="E98" s="17" t="s">
        <v>4319</v>
      </c>
      <c r="F98" s="18">
        <v>20220620</v>
      </c>
      <c r="G98" s="19" t="s">
        <v>345</v>
      </c>
      <c r="H98" s="19" t="s">
        <v>4320</v>
      </c>
    </row>
    <row r="99" ht="15.75" spans="1:8">
      <c r="A99" s="14">
        <v>97</v>
      </c>
      <c r="B99" s="15" t="s">
        <v>311</v>
      </c>
      <c r="C99" s="15" t="s">
        <v>4483</v>
      </c>
      <c r="D99" s="16" t="s">
        <v>1728</v>
      </c>
      <c r="E99" s="17" t="s">
        <v>4319</v>
      </c>
      <c r="F99" s="18">
        <v>20220620</v>
      </c>
      <c r="G99" s="19" t="s">
        <v>345</v>
      </c>
      <c r="H99" s="19" t="s">
        <v>4320</v>
      </c>
    </row>
    <row r="100" ht="15.75" spans="1:8">
      <c r="A100" s="14">
        <v>98</v>
      </c>
      <c r="B100" s="15" t="s">
        <v>4484</v>
      </c>
      <c r="C100" s="15" t="s">
        <v>4485</v>
      </c>
      <c r="D100" s="16" t="s">
        <v>1728</v>
      </c>
      <c r="E100" s="17" t="s">
        <v>4319</v>
      </c>
      <c r="F100" s="18">
        <v>20220620</v>
      </c>
      <c r="G100" s="19" t="s">
        <v>345</v>
      </c>
      <c r="H100" s="19" t="s">
        <v>4320</v>
      </c>
    </row>
    <row r="101" ht="15.75" spans="1:8">
      <c r="A101" s="14">
        <v>99</v>
      </c>
      <c r="B101" s="15" t="s">
        <v>4486</v>
      </c>
      <c r="C101" s="15" t="s">
        <v>4487</v>
      </c>
      <c r="D101" s="16" t="s">
        <v>1728</v>
      </c>
      <c r="E101" s="17" t="s">
        <v>4319</v>
      </c>
      <c r="F101" s="18">
        <v>20220620</v>
      </c>
      <c r="G101" s="19" t="s">
        <v>345</v>
      </c>
      <c r="H101" s="19" t="s">
        <v>4320</v>
      </c>
    </row>
    <row r="102" ht="15.75" spans="1:8">
      <c r="A102" s="14">
        <v>100</v>
      </c>
      <c r="B102" s="15" t="s">
        <v>1917</v>
      </c>
      <c r="C102" s="15" t="s">
        <v>4488</v>
      </c>
      <c r="D102" s="16" t="s">
        <v>1728</v>
      </c>
      <c r="E102" s="17" t="s">
        <v>4319</v>
      </c>
      <c r="F102" s="18">
        <v>20220620</v>
      </c>
      <c r="G102" s="19" t="s">
        <v>345</v>
      </c>
      <c r="H102" s="19" t="s">
        <v>4320</v>
      </c>
    </row>
    <row r="103" ht="15.75" spans="1:8">
      <c r="A103" s="14">
        <v>101</v>
      </c>
      <c r="B103" s="15" t="s">
        <v>2632</v>
      </c>
      <c r="C103" s="15" t="s">
        <v>4489</v>
      </c>
      <c r="D103" s="16" t="s">
        <v>1728</v>
      </c>
      <c r="E103" s="17" t="s">
        <v>4319</v>
      </c>
      <c r="F103" s="18">
        <v>20220620</v>
      </c>
      <c r="G103" s="19" t="s">
        <v>345</v>
      </c>
      <c r="H103" s="19" t="s">
        <v>4320</v>
      </c>
    </row>
    <row r="104" ht="15.75" spans="1:8">
      <c r="A104" s="14">
        <v>102</v>
      </c>
      <c r="B104" s="15" t="s">
        <v>4490</v>
      </c>
      <c r="C104" s="15" t="s">
        <v>4491</v>
      </c>
      <c r="D104" s="16" t="s">
        <v>1728</v>
      </c>
      <c r="E104" s="17" t="s">
        <v>4319</v>
      </c>
      <c r="F104" s="18">
        <v>20220620</v>
      </c>
      <c r="G104" s="19" t="s">
        <v>345</v>
      </c>
      <c r="H104" s="19" t="s">
        <v>4320</v>
      </c>
    </row>
    <row r="105" ht="15.75" spans="1:8">
      <c r="A105" s="14">
        <v>103</v>
      </c>
      <c r="B105" s="15" t="s">
        <v>4492</v>
      </c>
      <c r="C105" s="15" t="s">
        <v>4493</v>
      </c>
      <c r="D105" s="16" t="s">
        <v>1728</v>
      </c>
      <c r="E105" s="17" t="s">
        <v>4319</v>
      </c>
      <c r="F105" s="18">
        <v>20220620</v>
      </c>
      <c r="G105" s="19" t="s">
        <v>345</v>
      </c>
      <c r="H105" s="19" t="s">
        <v>4320</v>
      </c>
    </row>
    <row r="106" ht="15.75" spans="1:8">
      <c r="A106" s="14">
        <v>104</v>
      </c>
      <c r="B106" s="15" t="s">
        <v>2996</v>
      </c>
      <c r="C106" s="15" t="s">
        <v>3996</v>
      </c>
      <c r="D106" s="16" t="s">
        <v>1728</v>
      </c>
      <c r="E106" s="17" t="s">
        <v>4319</v>
      </c>
      <c r="F106" s="18">
        <v>20220620</v>
      </c>
      <c r="G106" s="19" t="s">
        <v>345</v>
      </c>
      <c r="H106" s="19" t="s">
        <v>4320</v>
      </c>
    </row>
    <row r="107" ht="15.75" spans="1:8">
      <c r="A107" s="14">
        <v>105</v>
      </c>
      <c r="B107" s="15" t="s">
        <v>2690</v>
      </c>
      <c r="C107" s="15" t="s">
        <v>3523</v>
      </c>
      <c r="D107" s="16" t="s">
        <v>1728</v>
      </c>
      <c r="E107" s="17" t="s">
        <v>4319</v>
      </c>
      <c r="F107" s="18">
        <v>20220620</v>
      </c>
      <c r="G107" s="19" t="s">
        <v>345</v>
      </c>
      <c r="H107" s="19" t="s">
        <v>4320</v>
      </c>
    </row>
    <row r="108" ht="15.75" spans="1:8">
      <c r="A108" s="14">
        <v>106</v>
      </c>
      <c r="B108" s="15" t="s">
        <v>4494</v>
      </c>
      <c r="C108" s="15" t="s">
        <v>4495</v>
      </c>
      <c r="D108" s="16" t="s">
        <v>1728</v>
      </c>
      <c r="E108" s="17" t="s">
        <v>4319</v>
      </c>
      <c r="F108" s="18">
        <v>20220620</v>
      </c>
      <c r="G108" s="19" t="s">
        <v>345</v>
      </c>
      <c r="H108" s="19" t="s">
        <v>4320</v>
      </c>
    </row>
    <row r="109" ht="15.75" spans="1:8">
      <c r="A109" s="14">
        <v>107</v>
      </c>
      <c r="B109" s="15" t="s">
        <v>4496</v>
      </c>
      <c r="C109" s="15" t="s">
        <v>3876</v>
      </c>
      <c r="D109" s="16" t="s">
        <v>1728</v>
      </c>
      <c r="E109" s="17" t="s">
        <v>4319</v>
      </c>
      <c r="F109" s="18">
        <v>20220620</v>
      </c>
      <c r="G109" s="19" t="s">
        <v>345</v>
      </c>
      <c r="H109" s="19" t="s">
        <v>4320</v>
      </c>
    </row>
    <row r="110" ht="15.75" spans="1:8">
      <c r="A110" s="14">
        <v>108</v>
      </c>
      <c r="B110" s="15" t="s">
        <v>2663</v>
      </c>
      <c r="C110" s="15" t="s">
        <v>4497</v>
      </c>
      <c r="D110" s="16" t="s">
        <v>1728</v>
      </c>
      <c r="E110" s="17" t="s">
        <v>4319</v>
      </c>
      <c r="F110" s="18">
        <v>20220620</v>
      </c>
      <c r="G110" s="19" t="s">
        <v>345</v>
      </c>
      <c r="H110" s="19" t="s">
        <v>4320</v>
      </c>
    </row>
    <row r="111" ht="15.75" spans="1:8">
      <c r="A111" s="14">
        <v>109</v>
      </c>
      <c r="B111" s="15" t="s">
        <v>102</v>
      </c>
      <c r="C111" s="17" t="s">
        <v>4498</v>
      </c>
      <c r="D111" s="16" t="s">
        <v>1728</v>
      </c>
      <c r="E111" s="17" t="s">
        <v>4319</v>
      </c>
      <c r="F111" s="18">
        <v>20220620</v>
      </c>
      <c r="G111" s="19" t="s">
        <v>345</v>
      </c>
      <c r="H111" s="19" t="s">
        <v>4320</v>
      </c>
    </row>
    <row r="112" ht="15.75" spans="1:8">
      <c r="A112" s="14">
        <v>110</v>
      </c>
      <c r="B112" s="15" t="s">
        <v>4499</v>
      </c>
      <c r="C112" s="17" t="s">
        <v>4500</v>
      </c>
      <c r="D112" s="16" t="s">
        <v>1728</v>
      </c>
      <c r="E112" s="17" t="s">
        <v>4319</v>
      </c>
      <c r="F112" s="18">
        <v>20220620</v>
      </c>
      <c r="G112" s="19" t="s">
        <v>345</v>
      </c>
      <c r="H112" s="19" t="s">
        <v>4320</v>
      </c>
    </row>
    <row r="113" ht="15.75" spans="1:8">
      <c r="A113" s="14">
        <v>111</v>
      </c>
      <c r="B113" s="15" t="s">
        <v>4501</v>
      </c>
      <c r="C113" s="17" t="s">
        <v>4502</v>
      </c>
      <c r="D113" s="16" t="s">
        <v>1728</v>
      </c>
      <c r="E113" s="17" t="s">
        <v>4319</v>
      </c>
      <c r="F113" s="18">
        <v>20220620</v>
      </c>
      <c r="G113" s="19" t="s">
        <v>345</v>
      </c>
      <c r="H113" s="19" t="s">
        <v>4320</v>
      </c>
    </row>
    <row r="114" ht="15.75" spans="1:8">
      <c r="A114" s="14">
        <v>112</v>
      </c>
      <c r="B114" s="15" t="s">
        <v>4503</v>
      </c>
      <c r="C114" s="17" t="s">
        <v>4504</v>
      </c>
      <c r="D114" s="16" t="s">
        <v>1728</v>
      </c>
      <c r="E114" s="17" t="s">
        <v>4319</v>
      </c>
      <c r="F114" s="18">
        <v>20220620</v>
      </c>
      <c r="G114" s="19" t="s">
        <v>345</v>
      </c>
      <c r="H114" s="19" t="s">
        <v>4320</v>
      </c>
    </row>
    <row r="115" ht="15.75" spans="1:8">
      <c r="A115" s="14">
        <v>113</v>
      </c>
      <c r="B115" s="15" t="s">
        <v>4505</v>
      </c>
      <c r="C115" s="17" t="s">
        <v>4506</v>
      </c>
      <c r="D115" s="16" t="s">
        <v>1728</v>
      </c>
      <c r="E115" s="17" t="s">
        <v>4319</v>
      </c>
      <c r="F115" s="18">
        <v>20220620</v>
      </c>
      <c r="G115" s="19" t="s">
        <v>345</v>
      </c>
      <c r="H115" s="19" t="s">
        <v>4320</v>
      </c>
    </row>
    <row r="116" ht="15.75" spans="1:8">
      <c r="A116" s="14">
        <v>114</v>
      </c>
      <c r="B116" s="15" t="s">
        <v>4507</v>
      </c>
      <c r="C116" s="17" t="s">
        <v>4414</v>
      </c>
      <c r="D116" s="16" t="s">
        <v>1728</v>
      </c>
      <c r="E116" s="17" t="s">
        <v>4319</v>
      </c>
      <c r="F116" s="18">
        <v>20220620</v>
      </c>
      <c r="G116" s="19" t="s">
        <v>345</v>
      </c>
      <c r="H116" s="19" t="s">
        <v>4320</v>
      </c>
    </row>
    <row r="117" ht="15.75" spans="1:8">
      <c r="A117" s="14">
        <v>115</v>
      </c>
      <c r="B117" s="15" t="s">
        <v>4508</v>
      </c>
      <c r="C117" s="17" t="s">
        <v>4509</v>
      </c>
      <c r="D117" s="16" t="s">
        <v>1728</v>
      </c>
      <c r="E117" s="17" t="s">
        <v>4319</v>
      </c>
      <c r="F117" s="18">
        <v>20220620</v>
      </c>
      <c r="G117" s="19" t="s">
        <v>345</v>
      </c>
      <c r="H117" s="19" t="s">
        <v>4320</v>
      </c>
    </row>
    <row r="118" ht="15.75" spans="1:8">
      <c r="A118" s="14">
        <v>116</v>
      </c>
      <c r="B118" s="15" t="s">
        <v>4510</v>
      </c>
      <c r="C118" s="17" t="s">
        <v>4511</v>
      </c>
      <c r="D118" s="16" t="s">
        <v>1728</v>
      </c>
      <c r="E118" s="17" t="s">
        <v>4319</v>
      </c>
      <c r="F118" s="18">
        <v>20220620</v>
      </c>
      <c r="G118" s="19" t="s">
        <v>345</v>
      </c>
      <c r="H118" s="19" t="s">
        <v>4320</v>
      </c>
    </row>
    <row r="119" ht="15.75" spans="1:8">
      <c r="A119" s="14">
        <v>117</v>
      </c>
      <c r="B119" s="15" t="s">
        <v>4512</v>
      </c>
      <c r="C119" s="17" t="s">
        <v>2219</v>
      </c>
      <c r="D119" s="16" t="s">
        <v>1728</v>
      </c>
      <c r="E119" s="17" t="s">
        <v>4319</v>
      </c>
      <c r="F119" s="18">
        <v>20220620</v>
      </c>
      <c r="G119" s="19" t="s">
        <v>345</v>
      </c>
      <c r="H119" s="19" t="s">
        <v>4320</v>
      </c>
    </row>
    <row r="120" ht="15.75" spans="1:8">
      <c r="A120" s="14">
        <v>118</v>
      </c>
      <c r="B120" s="15" t="s">
        <v>4513</v>
      </c>
      <c r="C120" s="17" t="s">
        <v>4514</v>
      </c>
      <c r="D120" s="16" t="s">
        <v>1728</v>
      </c>
      <c r="E120" s="17" t="s">
        <v>4319</v>
      </c>
      <c r="F120" s="18">
        <v>20220620</v>
      </c>
      <c r="G120" s="19" t="s">
        <v>345</v>
      </c>
      <c r="H120" s="19" t="s">
        <v>4320</v>
      </c>
    </row>
    <row r="121" ht="15.75" spans="1:8">
      <c r="A121" s="14">
        <v>119</v>
      </c>
      <c r="B121" s="15" t="s">
        <v>4486</v>
      </c>
      <c r="C121" s="17" t="s">
        <v>4515</v>
      </c>
      <c r="D121" s="16" t="s">
        <v>1728</v>
      </c>
      <c r="E121" s="17" t="s">
        <v>4319</v>
      </c>
      <c r="F121" s="18">
        <v>20220620</v>
      </c>
      <c r="G121" s="19" t="s">
        <v>345</v>
      </c>
      <c r="H121" s="19" t="s">
        <v>4320</v>
      </c>
    </row>
    <row r="122" ht="15.75" spans="1:8">
      <c r="A122" s="14">
        <v>120</v>
      </c>
      <c r="B122" s="15" t="s">
        <v>4516</v>
      </c>
      <c r="C122" s="17" t="s">
        <v>4517</v>
      </c>
      <c r="D122" s="16" t="s">
        <v>1728</v>
      </c>
      <c r="E122" s="17" t="s">
        <v>4319</v>
      </c>
      <c r="F122" s="18">
        <v>20220620</v>
      </c>
      <c r="G122" s="19" t="s">
        <v>345</v>
      </c>
      <c r="H122" s="19" t="s">
        <v>4320</v>
      </c>
    </row>
    <row r="123" ht="15.75" spans="1:8">
      <c r="A123" s="14">
        <v>121</v>
      </c>
      <c r="B123" s="15" t="s">
        <v>4518</v>
      </c>
      <c r="C123" s="17" t="s">
        <v>4519</v>
      </c>
      <c r="D123" s="16" t="s">
        <v>1728</v>
      </c>
      <c r="E123" s="17" t="s">
        <v>4319</v>
      </c>
      <c r="F123" s="18">
        <v>20220620</v>
      </c>
      <c r="G123" s="19" t="s">
        <v>345</v>
      </c>
      <c r="H123" s="19" t="s">
        <v>4320</v>
      </c>
    </row>
    <row r="124" ht="15.75" spans="1:8">
      <c r="A124" s="14">
        <v>122</v>
      </c>
      <c r="B124" s="15" t="s">
        <v>4520</v>
      </c>
      <c r="C124" s="17" t="s">
        <v>4521</v>
      </c>
      <c r="D124" s="16" t="s">
        <v>1728</v>
      </c>
      <c r="E124" s="17" t="s">
        <v>4319</v>
      </c>
      <c r="F124" s="18">
        <v>20220620</v>
      </c>
      <c r="G124" s="19" t="s">
        <v>345</v>
      </c>
      <c r="H124" s="19" t="s">
        <v>4320</v>
      </c>
    </row>
    <row r="125" ht="15.75" spans="1:8">
      <c r="A125" s="14">
        <v>123</v>
      </c>
      <c r="B125" s="15" t="s">
        <v>4522</v>
      </c>
      <c r="C125" s="17" t="s">
        <v>4523</v>
      </c>
      <c r="D125" s="16" t="s">
        <v>1728</v>
      </c>
      <c r="E125" s="17" t="s">
        <v>4319</v>
      </c>
      <c r="F125" s="18">
        <v>20220620</v>
      </c>
      <c r="G125" s="19" t="s">
        <v>345</v>
      </c>
      <c r="H125" s="19" t="s">
        <v>4320</v>
      </c>
    </row>
    <row r="126" ht="15.75" spans="1:8">
      <c r="A126" s="14">
        <v>124</v>
      </c>
      <c r="B126" s="15" t="s">
        <v>4524</v>
      </c>
      <c r="C126" s="17" t="s">
        <v>4525</v>
      </c>
      <c r="D126" s="16" t="s">
        <v>1728</v>
      </c>
      <c r="E126" s="17" t="s">
        <v>4319</v>
      </c>
      <c r="F126" s="18">
        <v>20220620</v>
      </c>
      <c r="G126" s="19" t="s">
        <v>345</v>
      </c>
      <c r="H126" s="19" t="s">
        <v>4320</v>
      </c>
    </row>
    <row r="127" ht="15.75" spans="1:8">
      <c r="A127" s="14">
        <v>125</v>
      </c>
      <c r="B127" s="15" t="s">
        <v>2690</v>
      </c>
      <c r="C127" s="17" t="s">
        <v>4526</v>
      </c>
      <c r="D127" s="16" t="s">
        <v>1728</v>
      </c>
      <c r="E127" s="17" t="s">
        <v>4319</v>
      </c>
      <c r="F127" s="18">
        <v>20220620</v>
      </c>
      <c r="G127" s="19" t="s">
        <v>345</v>
      </c>
      <c r="H127" s="19" t="s">
        <v>4320</v>
      </c>
    </row>
    <row r="128" ht="15.75" spans="1:8">
      <c r="A128" s="14">
        <v>126</v>
      </c>
      <c r="B128" s="15" t="s">
        <v>4527</v>
      </c>
      <c r="C128" s="17" t="s">
        <v>2224</v>
      </c>
      <c r="D128" s="16" t="s">
        <v>1728</v>
      </c>
      <c r="E128" s="17" t="s">
        <v>4319</v>
      </c>
      <c r="F128" s="18">
        <v>20220620</v>
      </c>
      <c r="G128" s="19" t="s">
        <v>345</v>
      </c>
      <c r="H128" s="19" t="s">
        <v>4320</v>
      </c>
    </row>
    <row r="129" ht="15.75" spans="1:8">
      <c r="A129" s="14">
        <v>127</v>
      </c>
      <c r="B129" s="15" t="s">
        <v>2897</v>
      </c>
      <c r="C129" s="17" t="s">
        <v>4528</v>
      </c>
      <c r="D129" s="16" t="s">
        <v>1728</v>
      </c>
      <c r="E129" s="17" t="s">
        <v>4319</v>
      </c>
      <c r="F129" s="18">
        <v>20220620</v>
      </c>
      <c r="G129" s="19" t="s">
        <v>345</v>
      </c>
      <c r="H129" s="19" t="s">
        <v>4320</v>
      </c>
    </row>
    <row r="130" ht="15.75" spans="1:8">
      <c r="A130" s="14">
        <v>128</v>
      </c>
      <c r="B130" s="15" t="s">
        <v>4529</v>
      </c>
      <c r="C130" s="17" t="s">
        <v>4530</v>
      </c>
      <c r="D130" s="16" t="s">
        <v>1728</v>
      </c>
      <c r="E130" s="17" t="s">
        <v>4319</v>
      </c>
      <c r="F130" s="18">
        <v>20220620</v>
      </c>
      <c r="G130" s="19" t="s">
        <v>345</v>
      </c>
      <c r="H130" s="19" t="s">
        <v>4320</v>
      </c>
    </row>
    <row r="131" ht="15.75" spans="1:8">
      <c r="A131" s="14">
        <v>129</v>
      </c>
      <c r="B131" s="15" t="s">
        <v>319</v>
      </c>
      <c r="C131" s="17" t="s">
        <v>4531</v>
      </c>
      <c r="D131" s="16" t="s">
        <v>1728</v>
      </c>
      <c r="E131" s="17" t="s">
        <v>4319</v>
      </c>
      <c r="F131" s="18">
        <v>20220620</v>
      </c>
      <c r="G131" s="19" t="s">
        <v>345</v>
      </c>
      <c r="H131" s="19" t="s">
        <v>4320</v>
      </c>
    </row>
    <row r="132" ht="15.75" spans="1:8">
      <c r="A132" s="14">
        <v>130</v>
      </c>
      <c r="B132" s="15" t="s">
        <v>4532</v>
      </c>
      <c r="C132" s="17" t="s">
        <v>4533</v>
      </c>
      <c r="D132" s="16" t="s">
        <v>1728</v>
      </c>
      <c r="E132" s="17" t="s">
        <v>4319</v>
      </c>
      <c r="F132" s="18">
        <v>20220620</v>
      </c>
      <c r="G132" s="19" t="s">
        <v>345</v>
      </c>
      <c r="H132" s="19" t="s">
        <v>4320</v>
      </c>
    </row>
    <row r="133" ht="15.75" spans="1:8">
      <c r="A133" s="14">
        <v>131</v>
      </c>
      <c r="B133" s="15" t="s">
        <v>4534</v>
      </c>
      <c r="C133" s="17" t="s">
        <v>4535</v>
      </c>
      <c r="D133" s="16" t="s">
        <v>1728</v>
      </c>
      <c r="E133" s="17" t="s">
        <v>4319</v>
      </c>
      <c r="F133" s="18">
        <v>20220620</v>
      </c>
      <c r="G133" s="19" t="s">
        <v>345</v>
      </c>
      <c r="H133" s="19" t="s">
        <v>4320</v>
      </c>
    </row>
    <row r="134" ht="15.75" spans="1:8">
      <c r="A134" s="14">
        <v>132</v>
      </c>
      <c r="B134" s="15" t="s">
        <v>4536</v>
      </c>
      <c r="C134" s="17" t="s">
        <v>4537</v>
      </c>
      <c r="D134" s="16" t="s">
        <v>1728</v>
      </c>
      <c r="E134" s="17" t="s">
        <v>4319</v>
      </c>
      <c r="F134" s="18">
        <v>20220620</v>
      </c>
      <c r="G134" s="19" t="s">
        <v>345</v>
      </c>
      <c r="H134" s="19" t="s">
        <v>4320</v>
      </c>
    </row>
    <row r="135" ht="15.75" spans="1:8">
      <c r="A135" s="14">
        <v>133</v>
      </c>
      <c r="B135" s="15" t="s">
        <v>4538</v>
      </c>
      <c r="C135" s="17" t="s">
        <v>4539</v>
      </c>
      <c r="D135" s="16" t="s">
        <v>1728</v>
      </c>
      <c r="E135" s="17" t="s">
        <v>4319</v>
      </c>
      <c r="F135" s="18">
        <v>20220620</v>
      </c>
      <c r="G135" s="19" t="s">
        <v>345</v>
      </c>
      <c r="H135" s="19" t="s">
        <v>4320</v>
      </c>
    </row>
    <row r="136" ht="15.75" spans="1:8">
      <c r="A136" s="14">
        <v>134</v>
      </c>
      <c r="B136" s="15" t="s">
        <v>4540</v>
      </c>
      <c r="C136" s="17" t="s">
        <v>4541</v>
      </c>
      <c r="D136" s="16" t="s">
        <v>1728</v>
      </c>
      <c r="E136" s="17" t="s">
        <v>4319</v>
      </c>
      <c r="F136" s="18">
        <v>20220620</v>
      </c>
      <c r="G136" s="19" t="s">
        <v>345</v>
      </c>
      <c r="H136" s="19" t="s">
        <v>4320</v>
      </c>
    </row>
    <row r="137" ht="15.75" spans="1:8">
      <c r="A137" s="14">
        <v>135</v>
      </c>
      <c r="B137" s="15" t="s">
        <v>3050</v>
      </c>
      <c r="C137" s="17" t="s">
        <v>4542</v>
      </c>
      <c r="D137" s="16" t="s">
        <v>1728</v>
      </c>
      <c r="E137" s="17" t="s">
        <v>4319</v>
      </c>
      <c r="F137" s="18">
        <v>20220620</v>
      </c>
      <c r="G137" s="19" t="s">
        <v>345</v>
      </c>
      <c r="H137" s="19" t="s">
        <v>4320</v>
      </c>
    </row>
    <row r="138" ht="15.75" spans="1:8">
      <c r="A138" s="14">
        <v>136</v>
      </c>
      <c r="B138" s="15" t="s">
        <v>4543</v>
      </c>
      <c r="C138" s="17" t="s">
        <v>4544</v>
      </c>
      <c r="D138" s="16" t="s">
        <v>1728</v>
      </c>
      <c r="E138" s="17" t="s">
        <v>4319</v>
      </c>
      <c r="F138" s="18">
        <v>20220620</v>
      </c>
      <c r="G138" s="19" t="s">
        <v>345</v>
      </c>
      <c r="H138" s="19" t="s">
        <v>4320</v>
      </c>
    </row>
    <row r="139" ht="15.75" spans="1:8">
      <c r="A139" s="14">
        <v>137</v>
      </c>
      <c r="B139" s="15" t="s">
        <v>2996</v>
      </c>
      <c r="C139" s="17" t="s">
        <v>4545</v>
      </c>
      <c r="D139" s="16" t="s">
        <v>1728</v>
      </c>
      <c r="E139" s="17" t="s">
        <v>4319</v>
      </c>
      <c r="F139" s="18">
        <v>20220620</v>
      </c>
      <c r="G139" s="19" t="s">
        <v>345</v>
      </c>
      <c r="H139" s="19" t="s">
        <v>4320</v>
      </c>
    </row>
    <row r="140" ht="15.75" spans="1:8">
      <c r="A140" s="14">
        <v>138</v>
      </c>
      <c r="B140" s="15" t="s">
        <v>328</v>
      </c>
      <c r="C140" s="17" t="s">
        <v>4546</v>
      </c>
      <c r="D140" s="16" t="s">
        <v>1728</v>
      </c>
      <c r="E140" s="17" t="s">
        <v>4319</v>
      </c>
      <c r="F140" s="18">
        <v>20220620</v>
      </c>
      <c r="G140" s="19" t="s">
        <v>345</v>
      </c>
      <c r="H140" s="19" t="s">
        <v>4320</v>
      </c>
    </row>
    <row r="141" ht="15.75" spans="1:8">
      <c r="A141" s="14">
        <v>139</v>
      </c>
      <c r="B141" s="15" t="s">
        <v>4547</v>
      </c>
      <c r="C141" s="17" t="s">
        <v>4548</v>
      </c>
      <c r="D141" s="16" t="s">
        <v>1728</v>
      </c>
      <c r="E141" s="17" t="s">
        <v>4319</v>
      </c>
      <c r="F141" s="18">
        <v>20220620</v>
      </c>
      <c r="G141" s="19" t="s">
        <v>345</v>
      </c>
      <c r="H141" s="19" t="s">
        <v>4320</v>
      </c>
    </row>
    <row r="142" ht="15.75" spans="1:8">
      <c r="A142" s="14">
        <v>140</v>
      </c>
      <c r="B142" s="15" t="s">
        <v>2690</v>
      </c>
      <c r="C142" s="17" t="s">
        <v>4549</v>
      </c>
      <c r="D142" s="16" t="s">
        <v>1728</v>
      </c>
      <c r="E142" s="17" t="s">
        <v>4319</v>
      </c>
      <c r="F142" s="18">
        <v>20220620</v>
      </c>
      <c r="G142" s="19" t="s">
        <v>345</v>
      </c>
      <c r="H142" s="19" t="s">
        <v>4320</v>
      </c>
    </row>
    <row r="143" ht="15.75" spans="1:8">
      <c r="A143" s="14">
        <v>141</v>
      </c>
      <c r="B143" s="15" t="s">
        <v>4234</v>
      </c>
      <c r="C143" s="17" t="s">
        <v>4550</v>
      </c>
      <c r="D143" s="16" t="s">
        <v>1728</v>
      </c>
      <c r="E143" s="17" t="s">
        <v>4319</v>
      </c>
      <c r="F143" s="18">
        <v>20220620</v>
      </c>
      <c r="G143" s="19" t="s">
        <v>345</v>
      </c>
      <c r="H143" s="19" t="s">
        <v>4320</v>
      </c>
    </row>
    <row r="144" ht="15.75" spans="1:8">
      <c r="A144" s="14">
        <v>142</v>
      </c>
      <c r="B144" s="15" t="s">
        <v>4551</v>
      </c>
      <c r="C144" s="17" t="s">
        <v>4552</v>
      </c>
      <c r="D144" s="16" t="s">
        <v>1728</v>
      </c>
      <c r="E144" s="17" t="s">
        <v>4319</v>
      </c>
      <c r="F144" s="18">
        <v>20220620</v>
      </c>
      <c r="G144" s="19" t="s">
        <v>345</v>
      </c>
      <c r="H144" s="19" t="s">
        <v>4320</v>
      </c>
    </row>
    <row r="145" ht="15.75" spans="1:8">
      <c r="A145" s="14">
        <v>143</v>
      </c>
      <c r="B145" s="15" t="s">
        <v>4553</v>
      </c>
      <c r="C145" s="17" t="s">
        <v>4554</v>
      </c>
      <c r="D145" s="16" t="s">
        <v>1728</v>
      </c>
      <c r="E145" s="17" t="s">
        <v>4319</v>
      </c>
      <c r="F145" s="18">
        <v>20220620</v>
      </c>
      <c r="G145" s="19" t="s">
        <v>345</v>
      </c>
      <c r="H145" s="19" t="s">
        <v>4320</v>
      </c>
    </row>
    <row r="146" ht="15.75" spans="1:8">
      <c r="A146" s="14">
        <v>144</v>
      </c>
      <c r="B146" s="15" t="s">
        <v>4555</v>
      </c>
      <c r="C146" s="17" t="s">
        <v>4556</v>
      </c>
      <c r="D146" s="16" t="s">
        <v>1728</v>
      </c>
      <c r="E146" s="17" t="s">
        <v>4319</v>
      </c>
      <c r="F146" s="18">
        <v>20220620</v>
      </c>
      <c r="G146" s="19" t="s">
        <v>345</v>
      </c>
      <c r="H146" s="19" t="s">
        <v>4320</v>
      </c>
    </row>
    <row r="147" ht="15.75" spans="1:8">
      <c r="A147" s="14">
        <v>145</v>
      </c>
      <c r="B147" s="15" t="s">
        <v>4557</v>
      </c>
      <c r="C147" s="17" t="s">
        <v>4558</v>
      </c>
      <c r="D147" s="16" t="s">
        <v>1728</v>
      </c>
      <c r="E147" s="17" t="s">
        <v>4319</v>
      </c>
      <c r="F147" s="18">
        <v>20220620</v>
      </c>
      <c r="G147" s="19" t="s">
        <v>345</v>
      </c>
      <c r="H147" s="19" t="s">
        <v>4320</v>
      </c>
    </row>
    <row r="148" ht="15.75" spans="1:8">
      <c r="A148" s="14">
        <v>146</v>
      </c>
      <c r="B148" s="15" t="s">
        <v>3074</v>
      </c>
      <c r="C148" s="17" t="s">
        <v>3112</v>
      </c>
      <c r="D148" s="16" t="s">
        <v>1728</v>
      </c>
      <c r="E148" s="17" t="s">
        <v>4319</v>
      </c>
      <c r="F148" s="18">
        <v>20220620</v>
      </c>
      <c r="G148" s="19" t="s">
        <v>345</v>
      </c>
      <c r="H148" s="19" t="s">
        <v>4320</v>
      </c>
    </row>
    <row r="149" ht="15.75" spans="1:8">
      <c r="A149" s="14">
        <v>147</v>
      </c>
      <c r="B149" s="15" t="s">
        <v>1806</v>
      </c>
      <c r="C149" s="17" t="s">
        <v>4559</v>
      </c>
      <c r="D149" s="16" t="s">
        <v>1728</v>
      </c>
      <c r="E149" s="17" t="s">
        <v>4319</v>
      </c>
      <c r="F149" s="18">
        <v>20220620</v>
      </c>
      <c r="G149" s="19" t="s">
        <v>345</v>
      </c>
      <c r="H149" s="19" t="s">
        <v>4320</v>
      </c>
    </row>
    <row r="150" ht="15.75" spans="1:8">
      <c r="A150" s="14">
        <v>148</v>
      </c>
      <c r="B150" s="15" t="s">
        <v>4560</v>
      </c>
      <c r="C150" s="17" t="s">
        <v>4561</v>
      </c>
      <c r="D150" s="16" t="s">
        <v>1728</v>
      </c>
      <c r="E150" s="17" t="s">
        <v>4319</v>
      </c>
      <c r="F150" s="18">
        <v>20220620</v>
      </c>
      <c r="G150" s="19" t="s">
        <v>345</v>
      </c>
      <c r="H150" s="19" t="s">
        <v>4320</v>
      </c>
    </row>
    <row r="151" ht="15.75" spans="1:8">
      <c r="A151" s="14">
        <v>149</v>
      </c>
      <c r="B151" s="15" t="s">
        <v>4562</v>
      </c>
      <c r="C151" s="17" t="s">
        <v>4563</v>
      </c>
      <c r="D151" s="16" t="s">
        <v>1728</v>
      </c>
      <c r="E151" s="17" t="s">
        <v>4319</v>
      </c>
      <c r="F151" s="18">
        <v>20220620</v>
      </c>
      <c r="G151" s="19" t="s">
        <v>345</v>
      </c>
      <c r="H151" s="19" t="s">
        <v>4320</v>
      </c>
    </row>
    <row r="152" ht="15.75" spans="1:8">
      <c r="A152" s="14">
        <v>150</v>
      </c>
      <c r="B152" s="15" t="s">
        <v>4564</v>
      </c>
      <c r="C152" s="17" t="s">
        <v>4565</v>
      </c>
      <c r="D152" s="16" t="s">
        <v>1728</v>
      </c>
      <c r="E152" s="17" t="s">
        <v>4319</v>
      </c>
      <c r="F152" s="18">
        <v>20220620</v>
      </c>
      <c r="G152" s="19" t="s">
        <v>345</v>
      </c>
      <c r="H152" s="19" t="s">
        <v>4320</v>
      </c>
    </row>
    <row r="153" ht="15.75" spans="1:8">
      <c r="A153" s="14">
        <v>151</v>
      </c>
      <c r="B153" s="15" t="s">
        <v>4566</v>
      </c>
      <c r="C153" s="17" t="s">
        <v>4567</v>
      </c>
      <c r="D153" s="16" t="s">
        <v>1728</v>
      </c>
      <c r="E153" s="17" t="s">
        <v>4319</v>
      </c>
      <c r="F153" s="18">
        <v>20220620</v>
      </c>
      <c r="G153" s="19" t="s">
        <v>345</v>
      </c>
      <c r="H153" s="19" t="s">
        <v>4320</v>
      </c>
    </row>
    <row r="154" ht="15.75" spans="1:8">
      <c r="A154" s="14">
        <v>152</v>
      </c>
      <c r="B154" s="15" t="s">
        <v>4568</v>
      </c>
      <c r="C154" s="17" t="s">
        <v>4569</v>
      </c>
      <c r="D154" s="16" t="s">
        <v>1728</v>
      </c>
      <c r="E154" s="17" t="s">
        <v>4319</v>
      </c>
      <c r="F154" s="18">
        <v>20220620</v>
      </c>
      <c r="G154" s="19" t="s">
        <v>345</v>
      </c>
      <c r="H154" s="19" t="s">
        <v>4320</v>
      </c>
    </row>
    <row r="155" ht="15.75" spans="1:8">
      <c r="A155" s="14">
        <v>153</v>
      </c>
      <c r="B155" s="15" t="s">
        <v>4568</v>
      </c>
      <c r="C155" s="17" t="s">
        <v>4570</v>
      </c>
      <c r="D155" s="16" t="s">
        <v>1728</v>
      </c>
      <c r="E155" s="17" t="s">
        <v>4319</v>
      </c>
      <c r="F155" s="18">
        <v>20220620</v>
      </c>
      <c r="G155" s="19" t="s">
        <v>345</v>
      </c>
      <c r="H155" s="19" t="s">
        <v>4320</v>
      </c>
    </row>
    <row r="156" ht="15.75" spans="1:8">
      <c r="A156" s="14">
        <v>154</v>
      </c>
      <c r="B156" s="15" t="s">
        <v>4571</v>
      </c>
      <c r="C156" s="17" t="s">
        <v>4572</v>
      </c>
      <c r="D156" s="16" t="s">
        <v>1728</v>
      </c>
      <c r="E156" s="17" t="s">
        <v>4319</v>
      </c>
      <c r="F156" s="18">
        <v>20220620</v>
      </c>
      <c r="G156" s="19" t="s">
        <v>345</v>
      </c>
      <c r="H156" s="19" t="s">
        <v>4320</v>
      </c>
    </row>
    <row r="157" ht="15.75" spans="1:8">
      <c r="A157" s="14">
        <v>155</v>
      </c>
      <c r="B157" s="15" t="s">
        <v>4573</v>
      </c>
      <c r="C157" s="17" t="s">
        <v>4574</v>
      </c>
      <c r="D157" s="16" t="s">
        <v>1728</v>
      </c>
      <c r="E157" s="17" t="s">
        <v>4319</v>
      </c>
      <c r="F157" s="18">
        <v>20220620</v>
      </c>
      <c r="G157" s="19" t="s">
        <v>345</v>
      </c>
      <c r="H157" s="19" t="s">
        <v>4320</v>
      </c>
    </row>
    <row r="158" ht="15.75" spans="1:8">
      <c r="A158" s="14">
        <v>156</v>
      </c>
      <c r="B158" s="15" t="s">
        <v>4568</v>
      </c>
      <c r="C158" s="17" t="s">
        <v>4575</v>
      </c>
      <c r="D158" s="16" t="s">
        <v>1728</v>
      </c>
      <c r="E158" s="17" t="s">
        <v>4319</v>
      </c>
      <c r="F158" s="18">
        <v>20220620</v>
      </c>
      <c r="G158" s="19" t="s">
        <v>345</v>
      </c>
      <c r="H158" s="19" t="s">
        <v>4320</v>
      </c>
    </row>
    <row r="159" ht="15.75" spans="1:8">
      <c r="A159" s="14">
        <v>157</v>
      </c>
      <c r="B159" s="15" t="s">
        <v>4576</v>
      </c>
      <c r="C159" s="17" t="s">
        <v>4577</v>
      </c>
      <c r="D159" s="16" t="s">
        <v>1728</v>
      </c>
      <c r="E159" s="17" t="s">
        <v>4319</v>
      </c>
      <c r="F159" s="18">
        <v>20220620</v>
      </c>
      <c r="G159" s="19" t="s">
        <v>345</v>
      </c>
      <c r="H159" s="19" t="s">
        <v>4320</v>
      </c>
    </row>
    <row r="160" ht="15.75" spans="1:8">
      <c r="A160" s="14">
        <v>158</v>
      </c>
      <c r="B160" s="15" t="s">
        <v>102</v>
      </c>
      <c r="C160" s="17" t="s">
        <v>4578</v>
      </c>
      <c r="D160" s="16" t="s">
        <v>1728</v>
      </c>
      <c r="E160" s="17" t="s">
        <v>4319</v>
      </c>
      <c r="F160" s="18">
        <v>20220620</v>
      </c>
      <c r="G160" s="19" t="s">
        <v>345</v>
      </c>
      <c r="H160" s="19" t="s">
        <v>4320</v>
      </c>
    </row>
    <row r="161" ht="15.75" spans="1:8">
      <c r="A161" s="14">
        <v>159</v>
      </c>
      <c r="B161" s="15" t="s">
        <v>3825</v>
      </c>
      <c r="C161" s="17" t="s">
        <v>4579</v>
      </c>
      <c r="D161" s="22" t="s">
        <v>4338</v>
      </c>
      <c r="E161" s="17" t="s">
        <v>4319</v>
      </c>
      <c r="F161" s="18">
        <v>20220620</v>
      </c>
      <c r="G161" s="19" t="s">
        <v>345</v>
      </c>
      <c r="H161" s="19" t="s">
        <v>4320</v>
      </c>
    </row>
    <row r="162" ht="15.75" spans="1:8">
      <c r="A162" s="14">
        <v>160</v>
      </c>
      <c r="B162" s="15" t="s">
        <v>4580</v>
      </c>
      <c r="C162" s="17" t="s">
        <v>4581</v>
      </c>
      <c r="D162" s="22" t="s">
        <v>4338</v>
      </c>
      <c r="E162" s="17" t="s">
        <v>4319</v>
      </c>
      <c r="F162" s="18">
        <v>20220620</v>
      </c>
      <c r="G162" s="19" t="s">
        <v>345</v>
      </c>
      <c r="H162" s="19" t="s">
        <v>4320</v>
      </c>
    </row>
    <row r="163" ht="15.75" spans="1:8">
      <c r="A163" s="14">
        <v>161</v>
      </c>
      <c r="B163" s="15" t="s">
        <v>3443</v>
      </c>
      <c r="C163" s="17" t="s">
        <v>4582</v>
      </c>
      <c r="D163" s="22" t="s">
        <v>4338</v>
      </c>
      <c r="E163" s="17" t="s">
        <v>4319</v>
      </c>
      <c r="F163" s="18">
        <v>20220620</v>
      </c>
      <c r="G163" s="19" t="s">
        <v>345</v>
      </c>
      <c r="H163" s="19" t="s">
        <v>4320</v>
      </c>
    </row>
    <row r="164" ht="15.75" spans="1:8">
      <c r="A164" s="14">
        <v>162</v>
      </c>
      <c r="B164" s="15" t="s">
        <v>4583</v>
      </c>
      <c r="C164" s="15" t="s">
        <v>4584</v>
      </c>
      <c r="D164" s="16" t="s">
        <v>1728</v>
      </c>
      <c r="E164" s="17" t="s">
        <v>4319</v>
      </c>
      <c r="F164" s="18">
        <v>20220623</v>
      </c>
      <c r="G164" s="19" t="s">
        <v>345</v>
      </c>
      <c r="H164" s="19" t="s">
        <v>4320</v>
      </c>
    </row>
    <row r="165" ht="15.75" spans="1:8">
      <c r="A165" s="14">
        <v>163</v>
      </c>
      <c r="B165" s="15" t="s">
        <v>4585</v>
      </c>
      <c r="C165" s="15" t="s">
        <v>4586</v>
      </c>
      <c r="D165" s="16" t="s">
        <v>1728</v>
      </c>
      <c r="E165" s="17" t="s">
        <v>4319</v>
      </c>
      <c r="F165" s="18">
        <v>20220623</v>
      </c>
      <c r="G165" s="19" t="s">
        <v>345</v>
      </c>
      <c r="H165" s="19" t="s">
        <v>4320</v>
      </c>
    </row>
    <row r="166" ht="15.75" spans="1:8">
      <c r="A166" s="14">
        <v>164</v>
      </c>
      <c r="B166" s="15" t="s">
        <v>4587</v>
      </c>
      <c r="C166" s="15" t="s">
        <v>4588</v>
      </c>
      <c r="D166" s="16" t="s">
        <v>1728</v>
      </c>
      <c r="E166" s="17" t="s">
        <v>4319</v>
      </c>
      <c r="F166" s="18">
        <v>20220623</v>
      </c>
      <c r="G166" s="19" t="s">
        <v>345</v>
      </c>
      <c r="H166" s="19" t="s">
        <v>4320</v>
      </c>
    </row>
    <row r="167" ht="15.75" spans="1:8">
      <c r="A167" s="14">
        <v>165</v>
      </c>
      <c r="B167" s="15" t="s">
        <v>4589</v>
      </c>
      <c r="C167" s="15" t="s">
        <v>4590</v>
      </c>
      <c r="D167" s="16" t="s">
        <v>1728</v>
      </c>
      <c r="E167" s="17" t="s">
        <v>4319</v>
      </c>
      <c r="F167" s="18">
        <v>20220623</v>
      </c>
      <c r="G167" s="19" t="s">
        <v>345</v>
      </c>
      <c r="H167" s="19" t="s">
        <v>4320</v>
      </c>
    </row>
    <row r="168" ht="15.75" spans="1:8">
      <c r="A168" s="14">
        <v>166</v>
      </c>
      <c r="B168" s="15" t="s">
        <v>4591</v>
      </c>
      <c r="C168" s="15" t="s">
        <v>4592</v>
      </c>
      <c r="D168" s="16" t="s">
        <v>1728</v>
      </c>
      <c r="E168" s="17" t="s">
        <v>4319</v>
      </c>
      <c r="F168" s="18">
        <v>20220623</v>
      </c>
      <c r="G168" s="19" t="s">
        <v>345</v>
      </c>
      <c r="H168" s="19" t="s">
        <v>4320</v>
      </c>
    </row>
    <row r="169" ht="15.75" spans="1:8">
      <c r="A169" s="14">
        <v>167</v>
      </c>
      <c r="B169" s="15" t="s">
        <v>4593</v>
      </c>
      <c r="C169" s="15" t="s">
        <v>4594</v>
      </c>
      <c r="D169" s="16" t="s">
        <v>1728</v>
      </c>
      <c r="E169" s="17" t="s">
        <v>4319</v>
      </c>
      <c r="F169" s="18">
        <v>20220623</v>
      </c>
      <c r="G169" s="19" t="s">
        <v>345</v>
      </c>
      <c r="H169" s="19" t="s">
        <v>4320</v>
      </c>
    </row>
    <row r="170" ht="15.75" spans="1:8">
      <c r="A170" s="14">
        <v>168</v>
      </c>
      <c r="B170" s="15" t="s">
        <v>4595</v>
      </c>
      <c r="C170" s="15" t="s">
        <v>4596</v>
      </c>
      <c r="D170" s="16" t="s">
        <v>1728</v>
      </c>
      <c r="E170" s="17" t="s">
        <v>4319</v>
      </c>
      <c r="F170" s="18">
        <v>20220623</v>
      </c>
      <c r="G170" s="19" t="s">
        <v>345</v>
      </c>
      <c r="H170" s="19" t="s">
        <v>4320</v>
      </c>
    </row>
    <row r="171" ht="15.75" spans="1:8">
      <c r="A171" s="14">
        <v>169</v>
      </c>
      <c r="B171" s="15" t="s">
        <v>4595</v>
      </c>
      <c r="C171" s="15" t="s">
        <v>3414</v>
      </c>
      <c r="D171" s="16" t="s">
        <v>1728</v>
      </c>
      <c r="E171" s="17" t="s">
        <v>4319</v>
      </c>
      <c r="F171" s="18">
        <v>20220623</v>
      </c>
      <c r="G171" s="19" t="s">
        <v>345</v>
      </c>
      <c r="H171" s="19" t="s">
        <v>4320</v>
      </c>
    </row>
    <row r="172" ht="15.75" spans="1:8">
      <c r="A172" s="14">
        <v>170</v>
      </c>
      <c r="B172" s="15" t="s">
        <v>4398</v>
      </c>
      <c r="C172" s="15" t="s">
        <v>4597</v>
      </c>
      <c r="D172" s="16" t="s">
        <v>1728</v>
      </c>
      <c r="E172" s="17" t="s">
        <v>4319</v>
      </c>
      <c r="F172" s="18">
        <v>20220623</v>
      </c>
      <c r="G172" s="19" t="s">
        <v>345</v>
      </c>
      <c r="H172" s="19" t="s">
        <v>4320</v>
      </c>
    </row>
    <row r="173" ht="15.75" spans="1:8">
      <c r="A173" s="14">
        <v>171</v>
      </c>
      <c r="B173" s="15" t="s">
        <v>4598</v>
      </c>
      <c r="C173" s="15" t="s">
        <v>4599</v>
      </c>
      <c r="D173" s="16" t="s">
        <v>1728</v>
      </c>
      <c r="E173" s="17" t="s">
        <v>4319</v>
      </c>
      <c r="F173" s="18">
        <v>20220623</v>
      </c>
      <c r="G173" s="19" t="s">
        <v>345</v>
      </c>
      <c r="H173" s="19" t="s">
        <v>4320</v>
      </c>
    </row>
    <row r="174" ht="15.75" spans="1:8">
      <c r="A174" s="14">
        <v>172</v>
      </c>
      <c r="B174" s="15" t="s">
        <v>4600</v>
      </c>
      <c r="C174" s="15" t="s">
        <v>4601</v>
      </c>
      <c r="D174" s="16" t="s">
        <v>1728</v>
      </c>
      <c r="E174" s="17" t="s">
        <v>4319</v>
      </c>
      <c r="F174" s="18">
        <v>20220623</v>
      </c>
      <c r="G174" s="19" t="s">
        <v>345</v>
      </c>
      <c r="H174" s="19" t="s">
        <v>4320</v>
      </c>
    </row>
    <row r="175" ht="15.75" spans="1:8">
      <c r="A175" s="14">
        <v>173</v>
      </c>
      <c r="B175" s="15" t="s">
        <v>2978</v>
      </c>
      <c r="C175" s="15" t="s">
        <v>4602</v>
      </c>
      <c r="D175" s="16" t="s">
        <v>1728</v>
      </c>
      <c r="E175" s="17" t="s">
        <v>4319</v>
      </c>
      <c r="F175" s="18">
        <v>20220623</v>
      </c>
      <c r="G175" s="19" t="s">
        <v>345</v>
      </c>
      <c r="H175" s="19" t="s">
        <v>4320</v>
      </c>
    </row>
    <row r="176" ht="15.75" spans="1:8">
      <c r="A176" s="14">
        <v>174</v>
      </c>
      <c r="B176" s="15" t="s">
        <v>4603</v>
      </c>
      <c r="C176" s="15" t="s">
        <v>4604</v>
      </c>
      <c r="D176" s="16" t="s">
        <v>1728</v>
      </c>
      <c r="E176" s="17" t="s">
        <v>4319</v>
      </c>
      <c r="F176" s="18">
        <v>20220623</v>
      </c>
      <c r="G176" s="19" t="s">
        <v>345</v>
      </c>
      <c r="H176" s="19" t="s">
        <v>4320</v>
      </c>
    </row>
    <row r="177" ht="15.75" spans="1:8">
      <c r="A177" s="14">
        <v>175</v>
      </c>
      <c r="B177" s="15" t="s">
        <v>3074</v>
      </c>
      <c r="C177" s="15" t="s">
        <v>4366</v>
      </c>
      <c r="D177" s="16" t="s">
        <v>1728</v>
      </c>
      <c r="E177" s="17" t="s">
        <v>4319</v>
      </c>
      <c r="F177" s="18">
        <v>20220623</v>
      </c>
      <c r="G177" s="19" t="s">
        <v>345</v>
      </c>
      <c r="H177" s="19" t="s">
        <v>4320</v>
      </c>
    </row>
    <row r="178" ht="15.75" spans="1:8">
      <c r="A178" s="14">
        <v>176</v>
      </c>
      <c r="B178" s="15" t="s">
        <v>3074</v>
      </c>
      <c r="C178" s="15" t="s">
        <v>4605</v>
      </c>
      <c r="D178" s="16" t="s">
        <v>1728</v>
      </c>
      <c r="E178" s="17" t="s">
        <v>4319</v>
      </c>
      <c r="F178" s="18">
        <v>20220623</v>
      </c>
      <c r="G178" s="19" t="s">
        <v>345</v>
      </c>
      <c r="H178" s="19" t="s">
        <v>4320</v>
      </c>
    </row>
    <row r="179" ht="15.75" spans="1:8">
      <c r="A179" s="14">
        <v>177</v>
      </c>
      <c r="B179" s="15" t="s">
        <v>4606</v>
      </c>
      <c r="C179" s="15" t="s">
        <v>4607</v>
      </c>
      <c r="D179" s="16" t="s">
        <v>1728</v>
      </c>
      <c r="E179" s="17" t="s">
        <v>4319</v>
      </c>
      <c r="F179" s="18">
        <v>20220623</v>
      </c>
      <c r="G179" s="19" t="s">
        <v>345</v>
      </c>
      <c r="H179" s="19" t="s">
        <v>4320</v>
      </c>
    </row>
    <row r="180" ht="15.75" spans="1:8">
      <c r="A180" s="14">
        <v>178</v>
      </c>
      <c r="B180" s="15" t="s">
        <v>4606</v>
      </c>
      <c r="C180" s="15" t="s">
        <v>3601</v>
      </c>
      <c r="D180" s="16" t="s">
        <v>1728</v>
      </c>
      <c r="E180" s="17" t="s">
        <v>4319</v>
      </c>
      <c r="F180" s="18">
        <v>20220623</v>
      </c>
      <c r="G180" s="19" t="s">
        <v>345</v>
      </c>
      <c r="H180" s="19" t="s">
        <v>4320</v>
      </c>
    </row>
    <row r="181" ht="15.75" spans="1:8">
      <c r="A181" s="14">
        <v>179</v>
      </c>
      <c r="B181" s="15" t="s">
        <v>3533</v>
      </c>
      <c r="C181" s="15" t="s">
        <v>380</v>
      </c>
      <c r="D181" s="16" t="s">
        <v>1728</v>
      </c>
      <c r="E181" s="17" t="s">
        <v>4319</v>
      </c>
      <c r="F181" s="18">
        <v>20220623</v>
      </c>
      <c r="G181" s="19" t="s">
        <v>345</v>
      </c>
      <c r="H181" s="19" t="s">
        <v>4320</v>
      </c>
    </row>
    <row r="182" ht="15.75" spans="1:8">
      <c r="A182" s="14">
        <v>180</v>
      </c>
      <c r="B182" s="15" t="s">
        <v>3744</v>
      </c>
      <c r="C182" s="15" t="s">
        <v>4608</v>
      </c>
      <c r="D182" s="16" t="s">
        <v>1728</v>
      </c>
      <c r="E182" s="17" t="s">
        <v>4319</v>
      </c>
      <c r="F182" s="18">
        <v>20220623</v>
      </c>
      <c r="G182" s="19" t="s">
        <v>345</v>
      </c>
      <c r="H182" s="19" t="s">
        <v>4320</v>
      </c>
    </row>
    <row r="183" ht="15.75" spans="1:8">
      <c r="A183" s="14">
        <v>181</v>
      </c>
      <c r="B183" s="15" t="s">
        <v>4609</v>
      </c>
      <c r="C183" s="17" t="s">
        <v>4610</v>
      </c>
      <c r="D183" s="16" t="s">
        <v>1728</v>
      </c>
      <c r="E183" s="17" t="s">
        <v>4319</v>
      </c>
      <c r="F183" s="18">
        <v>20220623</v>
      </c>
      <c r="G183" s="19" t="s">
        <v>345</v>
      </c>
      <c r="H183" s="19" t="s">
        <v>4320</v>
      </c>
    </row>
    <row r="184" ht="15.75" spans="1:8">
      <c r="A184" s="14">
        <v>182</v>
      </c>
      <c r="B184" s="15" t="s">
        <v>3074</v>
      </c>
      <c r="C184" s="17" t="s">
        <v>830</v>
      </c>
      <c r="D184" s="16" t="s">
        <v>1728</v>
      </c>
      <c r="E184" s="17" t="s">
        <v>4319</v>
      </c>
      <c r="F184" s="18">
        <v>20220623</v>
      </c>
      <c r="G184" s="19" t="s">
        <v>345</v>
      </c>
      <c r="H184" s="19" t="s">
        <v>4320</v>
      </c>
    </row>
    <row r="185" ht="15.75" spans="1:8">
      <c r="A185" s="14">
        <v>183</v>
      </c>
      <c r="B185" s="15" t="s">
        <v>4611</v>
      </c>
      <c r="C185" s="17" t="s">
        <v>4612</v>
      </c>
      <c r="D185" s="16" t="s">
        <v>1728</v>
      </c>
      <c r="E185" s="17" t="s">
        <v>4319</v>
      </c>
      <c r="F185" s="18">
        <v>20220623</v>
      </c>
      <c r="G185" s="19" t="s">
        <v>345</v>
      </c>
      <c r="H185" s="19" t="s">
        <v>4320</v>
      </c>
    </row>
    <row r="186" ht="15.75" spans="1:8">
      <c r="A186" s="14">
        <v>184</v>
      </c>
      <c r="B186" s="15" t="s">
        <v>4613</v>
      </c>
      <c r="C186" s="17" t="s">
        <v>4614</v>
      </c>
      <c r="D186" s="16" t="s">
        <v>1728</v>
      </c>
      <c r="E186" s="17" t="s">
        <v>4319</v>
      </c>
      <c r="F186" s="18">
        <v>20220623</v>
      </c>
      <c r="G186" s="19" t="s">
        <v>345</v>
      </c>
      <c r="H186" s="19" t="s">
        <v>4320</v>
      </c>
    </row>
    <row r="187" ht="15.75" spans="1:8">
      <c r="A187" s="14">
        <v>185</v>
      </c>
      <c r="B187" s="15" t="s">
        <v>3019</v>
      </c>
      <c r="C187" s="17" t="s">
        <v>4615</v>
      </c>
      <c r="D187" s="16" t="s">
        <v>1728</v>
      </c>
      <c r="E187" s="17" t="s">
        <v>4319</v>
      </c>
      <c r="F187" s="18">
        <v>20220623</v>
      </c>
      <c r="G187" s="19" t="s">
        <v>345</v>
      </c>
      <c r="H187" s="19" t="s">
        <v>4320</v>
      </c>
    </row>
    <row r="188" ht="15.75" spans="1:8">
      <c r="A188" s="14">
        <v>186</v>
      </c>
      <c r="B188" s="15" t="s">
        <v>4616</v>
      </c>
      <c r="C188" s="17" t="s">
        <v>4617</v>
      </c>
      <c r="D188" s="16" t="s">
        <v>1728</v>
      </c>
      <c r="E188" s="17" t="s">
        <v>4319</v>
      </c>
      <c r="F188" s="18">
        <v>20220623</v>
      </c>
      <c r="G188" s="19" t="s">
        <v>345</v>
      </c>
      <c r="H188" s="19" t="s">
        <v>4320</v>
      </c>
    </row>
    <row r="189" ht="15.75" spans="1:8">
      <c r="A189" s="14">
        <v>187</v>
      </c>
      <c r="B189" s="15" t="s">
        <v>4618</v>
      </c>
      <c r="C189" s="17" t="s">
        <v>4619</v>
      </c>
      <c r="D189" s="16" t="s">
        <v>1728</v>
      </c>
      <c r="E189" s="17" t="s">
        <v>4319</v>
      </c>
      <c r="F189" s="18">
        <v>20220623</v>
      </c>
      <c r="G189" s="19" t="s">
        <v>345</v>
      </c>
      <c r="H189" s="19" t="s">
        <v>4320</v>
      </c>
    </row>
    <row r="190" ht="15.75" spans="1:8">
      <c r="A190" s="14">
        <v>188</v>
      </c>
      <c r="B190" s="15" t="s">
        <v>4620</v>
      </c>
      <c r="C190" s="17" t="s">
        <v>4621</v>
      </c>
      <c r="D190" s="16" t="s">
        <v>1728</v>
      </c>
      <c r="E190" s="17" t="s">
        <v>4319</v>
      </c>
      <c r="F190" s="18">
        <v>20220623</v>
      </c>
      <c r="G190" s="19" t="s">
        <v>345</v>
      </c>
      <c r="H190" s="19" t="s">
        <v>4320</v>
      </c>
    </row>
    <row r="191" ht="15.75" spans="1:8">
      <c r="A191" s="14">
        <v>189</v>
      </c>
      <c r="B191" s="15" t="s">
        <v>3019</v>
      </c>
      <c r="C191" s="17" t="s">
        <v>4622</v>
      </c>
      <c r="D191" s="16" t="s">
        <v>1728</v>
      </c>
      <c r="E191" s="17" t="s">
        <v>4319</v>
      </c>
      <c r="F191" s="18">
        <v>20220623</v>
      </c>
      <c r="G191" s="19" t="s">
        <v>345</v>
      </c>
      <c r="H191" s="19" t="s">
        <v>4320</v>
      </c>
    </row>
    <row r="192" ht="15.75" spans="1:8">
      <c r="A192" s="14">
        <v>190</v>
      </c>
      <c r="B192" s="15" t="s">
        <v>4623</v>
      </c>
      <c r="C192" s="17" t="s">
        <v>295</v>
      </c>
      <c r="D192" s="16" t="s">
        <v>1728</v>
      </c>
      <c r="E192" s="17" t="s">
        <v>4319</v>
      </c>
      <c r="F192" s="18">
        <v>20220623</v>
      </c>
      <c r="G192" s="19" t="s">
        <v>345</v>
      </c>
      <c r="H192" s="19" t="s">
        <v>4320</v>
      </c>
    </row>
    <row r="193" ht="15.75" spans="1:8">
      <c r="A193" s="14">
        <v>191</v>
      </c>
      <c r="B193" s="15" t="s">
        <v>4624</v>
      </c>
      <c r="C193" s="17" t="s">
        <v>4625</v>
      </c>
      <c r="D193" s="16" t="s">
        <v>1728</v>
      </c>
      <c r="E193" s="17" t="s">
        <v>4319</v>
      </c>
      <c r="F193" s="18">
        <v>20220623</v>
      </c>
      <c r="G193" s="19" t="s">
        <v>345</v>
      </c>
      <c r="H193" s="19" t="s">
        <v>4320</v>
      </c>
    </row>
    <row r="194" ht="15.75" spans="1:8">
      <c r="A194" s="14">
        <v>192</v>
      </c>
      <c r="B194" s="15" t="s">
        <v>4626</v>
      </c>
      <c r="C194" s="17" t="s">
        <v>4627</v>
      </c>
      <c r="D194" s="16" t="s">
        <v>1728</v>
      </c>
      <c r="E194" s="17" t="s">
        <v>4319</v>
      </c>
      <c r="F194" s="18">
        <v>20220623</v>
      </c>
      <c r="G194" s="19" t="s">
        <v>345</v>
      </c>
      <c r="H194" s="19" t="s">
        <v>4320</v>
      </c>
    </row>
    <row r="195" ht="15.75" spans="1:8">
      <c r="A195" s="14">
        <v>193</v>
      </c>
      <c r="B195" s="15" t="s">
        <v>3484</v>
      </c>
      <c r="C195" s="17" t="s">
        <v>4628</v>
      </c>
      <c r="D195" s="16" t="s">
        <v>1728</v>
      </c>
      <c r="E195" s="17" t="s">
        <v>4319</v>
      </c>
      <c r="F195" s="18">
        <v>20220623</v>
      </c>
      <c r="G195" s="19" t="s">
        <v>345</v>
      </c>
      <c r="H195" s="19" t="s">
        <v>4320</v>
      </c>
    </row>
    <row r="196" ht="15.75" spans="1:8">
      <c r="A196" s="14">
        <v>194</v>
      </c>
      <c r="B196" s="15" t="s">
        <v>4629</v>
      </c>
      <c r="C196" s="17" t="s">
        <v>4630</v>
      </c>
      <c r="D196" s="16" t="s">
        <v>1728</v>
      </c>
      <c r="E196" s="17" t="s">
        <v>4319</v>
      </c>
      <c r="F196" s="18">
        <v>20220623</v>
      </c>
      <c r="G196" s="19" t="s">
        <v>345</v>
      </c>
      <c r="H196" s="19" t="s">
        <v>4320</v>
      </c>
    </row>
    <row r="197" ht="15.75" spans="1:8">
      <c r="A197" s="14">
        <v>195</v>
      </c>
      <c r="B197" s="15" t="s">
        <v>4631</v>
      </c>
      <c r="C197" s="17" t="s">
        <v>4632</v>
      </c>
      <c r="D197" s="16" t="s">
        <v>1728</v>
      </c>
      <c r="E197" s="17" t="s">
        <v>4319</v>
      </c>
      <c r="F197" s="18">
        <v>20220623</v>
      </c>
      <c r="G197" s="19" t="s">
        <v>345</v>
      </c>
      <c r="H197" s="19" t="s">
        <v>4320</v>
      </c>
    </row>
    <row r="198" ht="15.75" spans="1:8">
      <c r="A198" s="14">
        <v>196</v>
      </c>
      <c r="B198" s="15" t="s">
        <v>4633</v>
      </c>
      <c r="C198" s="17" t="s">
        <v>4634</v>
      </c>
      <c r="D198" s="16" t="s">
        <v>1728</v>
      </c>
      <c r="E198" s="17" t="s">
        <v>4319</v>
      </c>
      <c r="F198" s="18">
        <v>20220623</v>
      </c>
      <c r="G198" s="19" t="s">
        <v>345</v>
      </c>
      <c r="H198" s="19" t="s">
        <v>4320</v>
      </c>
    </row>
    <row r="199" ht="15.75" spans="1:8">
      <c r="A199" s="14">
        <v>197</v>
      </c>
      <c r="B199" s="15" t="s">
        <v>4635</v>
      </c>
      <c r="C199" s="17" t="s">
        <v>4636</v>
      </c>
      <c r="D199" s="16" t="s">
        <v>1728</v>
      </c>
      <c r="E199" s="17" t="s">
        <v>4319</v>
      </c>
      <c r="F199" s="18">
        <v>20220623</v>
      </c>
      <c r="G199" s="19" t="s">
        <v>345</v>
      </c>
      <c r="H199" s="19" t="s">
        <v>4320</v>
      </c>
    </row>
    <row r="200" ht="15.75" spans="1:8">
      <c r="A200" s="14">
        <v>198</v>
      </c>
      <c r="B200" s="15" t="s">
        <v>2835</v>
      </c>
      <c r="C200" s="17" t="s">
        <v>4637</v>
      </c>
      <c r="D200" s="16" t="s">
        <v>1728</v>
      </c>
      <c r="E200" s="17" t="s">
        <v>4319</v>
      </c>
      <c r="F200" s="18">
        <v>20220623</v>
      </c>
      <c r="G200" s="19" t="s">
        <v>345</v>
      </c>
      <c r="H200" s="19" t="s">
        <v>4320</v>
      </c>
    </row>
    <row r="201" ht="15.75" spans="1:8">
      <c r="A201" s="14">
        <v>199</v>
      </c>
      <c r="B201" s="15" t="s">
        <v>4638</v>
      </c>
      <c r="C201" s="17" t="s">
        <v>426</v>
      </c>
      <c r="D201" s="16" t="s">
        <v>1728</v>
      </c>
      <c r="E201" s="17" t="s">
        <v>4319</v>
      </c>
      <c r="F201" s="18">
        <v>20220623</v>
      </c>
      <c r="G201" s="19" t="s">
        <v>345</v>
      </c>
      <c r="H201" s="19" t="s">
        <v>4320</v>
      </c>
    </row>
    <row r="202" ht="15.75" spans="1:8">
      <c r="A202" s="14">
        <v>200</v>
      </c>
      <c r="B202" s="15" t="s">
        <v>4639</v>
      </c>
      <c r="C202" s="17" t="s">
        <v>4640</v>
      </c>
      <c r="D202" s="16" t="s">
        <v>1728</v>
      </c>
      <c r="E202" s="17" t="s">
        <v>4319</v>
      </c>
      <c r="F202" s="18">
        <v>20220623</v>
      </c>
      <c r="G202" s="19" t="s">
        <v>345</v>
      </c>
      <c r="H202" s="19" t="s">
        <v>4320</v>
      </c>
    </row>
    <row r="203" ht="15.75" spans="1:8">
      <c r="A203" s="14">
        <v>201</v>
      </c>
      <c r="B203" s="15" t="s">
        <v>4641</v>
      </c>
      <c r="C203" s="17" t="s">
        <v>4642</v>
      </c>
      <c r="D203" s="16" t="s">
        <v>1728</v>
      </c>
      <c r="E203" s="17" t="s">
        <v>4319</v>
      </c>
      <c r="F203" s="18">
        <v>20220623</v>
      </c>
      <c r="G203" s="19" t="s">
        <v>345</v>
      </c>
      <c r="H203" s="19" t="s">
        <v>4320</v>
      </c>
    </row>
    <row r="204" ht="15.75" spans="1:8">
      <c r="A204" s="14">
        <v>202</v>
      </c>
      <c r="B204" s="15" t="s">
        <v>4643</v>
      </c>
      <c r="C204" s="17" t="s">
        <v>4644</v>
      </c>
      <c r="D204" s="16" t="s">
        <v>1728</v>
      </c>
      <c r="E204" s="17" t="s">
        <v>4319</v>
      </c>
      <c r="F204" s="18">
        <v>20220623</v>
      </c>
      <c r="G204" s="19" t="s">
        <v>345</v>
      </c>
      <c r="H204" s="19" t="s">
        <v>4320</v>
      </c>
    </row>
    <row r="205" ht="15.75" spans="1:8">
      <c r="A205" s="14">
        <v>203</v>
      </c>
      <c r="B205" s="15" t="s">
        <v>2800</v>
      </c>
      <c r="C205" s="17" t="s">
        <v>4645</v>
      </c>
      <c r="D205" s="16" t="s">
        <v>1728</v>
      </c>
      <c r="E205" s="17" t="s">
        <v>4319</v>
      </c>
      <c r="F205" s="18">
        <v>20220623</v>
      </c>
      <c r="G205" s="19" t="s">
        <v>345</v>
      </c>
      <c r="H205" s="19" t="s">
        <v>4320</v>
      </c>
    </row>
    <row r="206" ht="15.75" spans="1:8">
      <c r="A206" s="14">
        <v>204</v>
      </c>
      <c r="B206" s="15" t="s">
        <v>2846</v>
      </c>
      <c r="C206" s="17" t="s">
        <v>4646</v>
      </c>
      <c r="D206" s="16" t="s">
        <v>1728</v>
      </c>
      <c r="E206" s="17" t="s">
        <v>4319</v>
      </c>
      <c r="F206" s="18">
        <v>20220623</v>
      </c>
      <c r="G206" s="19" t="s">
        <v>345</v>
      </c>
      <c r="H206" s="19" t="s">
        <v>4320</v>
      </c>
    </row>
    <row r="207" ht="15.75" spans="1:8">
      <c r="A207" s="14">
        <v>205</v>
      </c>
      <c r="B207" s="15" t="s">
        <v>2090</v>
      </c>
      <c r="C207" s="17" t="s">
        <v>4647</v>
      </c>
      <c r="D207" s="16" t="s">
        <v>1728</v>
      </c>
      <c r="E207" s="17" t="s">
        <v>4319</v>
      </c>
      <c r="F207" s="18">
        <v>20220623</v>
      </c>
      <c r="G207" s="19" t="s">
        <v>345</v>
      </c>
      <c r="H207" s="19" t="s">
        <v>4320</v>
      </c>
    </row>
    <row r="208" ht="15.75" spans="1:8">
      <c r="A208" s="14">
        <v>206</v>
      </c>
      <c r="B208" s="15" t="s">
        <v>3825</v>
      </c>
      <c r="C208" s="17" t="s">
        <v>4648</v>
      </c>
      <c r="D208" s="16" t="s">
        <v>1728</v>
      </c>
      <c r="E208" s="17" t="s">
        <v>4319</v>
      </c>
      <c r="F208" s="18">
        <v>20220623</v>
      </c>
      <c r="G208" s="19" t="s">
        <v>345</v>
      </c>
      <c r="H208" s="19" t="s">
        <v>4320</v>
      </c>
    </row>
    <row r="209" ht="15.75" spans="1:8">
      <c r="A209" s="14">
        <v>207</v>
      </c>
      <c r="B209" s="15" t="s">
        <v>4649</v>
      </c>
      <c r="C209" s="17" t="s">
        <v>4650</v>
      </c>
      <c r="D209" s="16" t="s">
        <v>1728</v>
      </c>
      <c r="E209" s="17" t="s">
        <v>4319</v>
      </c>
      <c r="F209" s="18">
        <v>20220623</v>
      </c>
      <c r="G209" s="19" t="s">
        <v>345</v>
      </c>
      <c r="H209" s="19" t="s">
        <v>4320</v>
      </c>
    </row>
    <row r="210" ht="15.75" spans="1:8">
      <c r="A210" s="14">
        <v>208</v>
      </c>
      <c r="B210" s="15" t="s">
        <v>109</v>
      </c>
      <c r="C210" s="17" t="s">
        <v>4651</v>
      </c>
      <c r="D210" s="16" t="s">
        <v>1728</v>
      </c>
      <c r="E210" s="17" t="s">
        <v>4319</v>
      </c>
      <c r="F210" s="18">
        <v>20220623</v>
      </c>
      <c r="G210" s="19" t="s">
        <v>345</v>
      </c>
      <c r="H210" s="19" t="s">
        <v>4320</v>
      </c>
    </row>
    <row r="211" ht="15.75" spans="1:8">
      <c r="A211" s="14">
        <v>209</v>
      </c>
      <c r="B211" s="15" t="s">
        <v>4652</v>
      </c>
      <c r="C211" s="17" t="s">
        <v>4653</v>
      </c>
      <c r="D211" s="16" t="s">
        <v>1728</v>
      </c>
      <c r="E211" s="17" t="s">
        <v>4319</v>
      </c>
      <c r="F211" s="18">
        <v>20220623</v>
      </c>
      <c r="G211" s="19" t="s">
        <v>345</v>
      </c>
      <c r="H211" s="19" t="s">
        <v>4320</v>
      </c>
    </row>
    <row r="212" ht="15.75" spans="1:8">
      <c r="A212" s="14">
        <v>210</v>
      </c>
      <c r="B212" s="15" t="s">
        <v>3404</v>
      </c>
      <c r="C212" s="17" t="s">
        <v>4654</v>
      </c>
      <c r="D212" s="16" t="s">
        <v>1728</v>
      </c>
      <c r="E212" s="17" t="s">
        <v>4319</v>
      </c>
      <c r="F212" s="18">
        <v>20220623</v>
      </c>
      <c r="G212" s="19" t="s">
        <v>345</v>
      </c>
      <c r="H212" s="19" t="s">
        <v>4320</v>
      </c>
    </row>
    <row r="213" ht="15.75" spans="1:8">
      <c r="A213" s="14">
        <v>211</v>
      </c>
      <c r="B213" s="15" t="s">
        <v>4655</v>
      </c>
      <c r="C213" s="17" t="s">
        <v>4656</v>
      </c>
      <c r="D213" s="16" t="s">
        <v>1728</v>
      </c>
      <c r="E213" s="17" t="s">
        <v>4319</v>
      </c>
      <c r="F213" s="18">
        <v>20220623</v>
      </c>
      <c r="G213" s="19" t="s">
        <v>345</v>
      </c>
      <c r="H213" s="19" t="s">
        <v>4320</v>
      </c>
    </row>
    <row r="214" ht="15.75" spans="1:8">
      <c r="A214" s="14">
        <v>212</v>
      </c>
      <c r="B214" s="15" t="s">
        <v>4657</v>
      </c>
      <c r="C214" s="17" t="s">
        <v>4658</v>
      </c>
      <c r="D214" s="16" t="s">
        <v>1728</v>
      </c>
      <c r="E214" s="17" t="s">
        <v>4319</v>
      </c>
      <c r="F214" s="18">
        <v>20220623</v>
      </c>
      <c r="G214" s="19" t="s">
        <v>345</v>
      </c>
      <c r="H214" s="19" t="s">
        <v>4320</v>
      </c>
    </row>
    <row r="215" ht="15.75" spans="1:8">
      <c r="A215" s="14">
        <v>213</v>
      </c>
      <c r="B215" s="15" t="s">
        <v>4659</v>
      </c>
      <c r="C215" s="17" t="s">
        <v>250</v>
      </c>
      <c r="D215" s="16" t="s">
        <v>1728</v>
      </c>
      <c r="E215" s="17" t="s">
        <v>4319</v>
      </c>
      <c r="F215" s="18">
        <v>20220623</v>
      </c>
      <c r="G215" s="19" t="s">
        <v>345</v>
      </c>
      <c r="H215" s="19" t="s">
        <v>4320</v>
      </c>
    </row>
    <row r="216" ht="15.75" spans="1:8">
      <c r="A216" s="14">
        <v>214</v>
      </c>
      <c r="B216" s="15" t="s">
        <v>4660</v>
      </c>
      <c r="C216" s="17" t="s">
        <v>4661</v>
      </c>
      <c r="D216" s="16" t="s">
        <v>1728</v>
      </c>
      <c r="E216" s="17" t="s">
        <v>4319</v>
      </c>
      <c r="F216" s="18">
        <v>20220623</v>
      </c>
      <c r="G216" s="19" t="s">
        <v>345</v>
      </c>
      <c r="H216" s="19" t="s">
        <v>4320</v>
      </c>
    </row>
    <row r="217" ht="15.75" spans="1:8">
      <c r="A217" s="14">
        <v>215</v>
      </c>
      <c r="B217" s="15" t="s">
        <v>4662</v>
      </c>
      <c r="C217" s="17" t="s">
        <v>4663</v>
      </c>
      <c r="D217" s="16" t="s">
        <v>1728</v>
      </c>
      <c r="E217" s="17" t="s">
        <v>4319</v>
      </c>
      <c r="F217" s="18">
        <v>20220623</v>
      </c>
      <c r="G217" s="19" t="s">
        <v>345</v>
      </c>
      <c r="H217" s="19" t="s">
        <v>4320</v>
      </c>
    </row>
    <row r="218" ht="15.75" spans="1:8">
      <c r="A218" s="14">
        <v>216</v>
      </c>
      <c r="B218" s="15" t="s">
        <v>3216</v>
      </c>
      <c r="C218" s="17" t="s">
        <v>4664</v>
      </c>
      <c r="D218" s="16" t="s">
        <v>1728</v>
      </c>
      <c r="E218" s="17" t="s">
        <v>4319</v>
      </c>
      <c r="F218" s="18">
        <v>20220623</v>
      </c>
      <c r="G218" s="19" t="s">
        <v>345</v>
      </c>
      <c r="H218" s="19" t="s">
        <v>4320</v>
      </c>
    </row>
    <row r="219" ht="15.75" spans="1:8">
      <c r="A219" s="14">
        <v>217</v>
      </c>
      <c r="B219" s="15" t="s">
        <v>4665</v>
      </c>
      <c r="C219" s="17" t="s">
        <v>4666</v>
      </c>
      <c r="D219" s="16" t="s">
        <v>1728</v>
      </c>
      <c r="E219" s="17" t="s">
        <v>4319</v>
      </c>
      <c r="F219" s="18">
        <v>20220623</v>
      </c>
      <c r="G219" s="19" t="s">
        <v>345</v>
      </c>
      <c r="H219" s="19" t="s">
        <v>4320</v>
      </c>
    </row>
    <row r="220" ht="15.75" spans="1:8">
      <c r="A220" s="14">
        <v>218</v>
      </c>
      <c r="B220" s="15" t="s">
        <v>3402</v>
      </c>
      <c r="C220" s="17" t="s">
        <v>4667</v>
      </c>
      <c r="D220" s="16" t="s">
        <v>1728</v>
      </c>
      <c r="E220" s="17" t="s">
        <v>4319</v>
      </c>
      <c r="F220" s="18">
        <v>20220623</v>
      </c>
      <c r="G220" s="19" t="s">
        <v>345</v>
      </c>
      <c r="H220" s="19" t="s">
        <v>4320</v>
      </c>
    </row>
    <row r="221" ht="15.75" spans="1:8">
      <c r="A221" s="14">
        <v>219</v>
      </c>
      <c r="B221" s="15" t="s">
        <v>4668</v>
      </c>
      <c r="C221" s="17" t="s">
        <v>4669</v>
      </c>
      <c r="D221" s="16" t="s">
        <v>1728</v>
      </c>
      <c r="E221" s="17" t="s">
        <v>4319</v>
      </c>
      <c r="F221" s="18">
        <v>20220623</v>
      </c>
      <c r="G221" s="19" t="s">
        <v>345</v>
      </c>
      <c r="H221" s="19" t="s">
        <v>4320</v>
      </c>
    </row>
    <row r="222" ht="15.75" spans="1:8">
      <c r="A222" s="14">
        <v>220</v>
      </c>
      <c r="B222" s="15" t="s">
        <v>4670</v>
      </c>
      <c r="C222" s="17" t="s">
        <v>4671</v>
      </c>
      <c r="D222" s="16" t="s">
        <v>1728</v>
      </c>
      <c r="E222" s="17" t="s">
        <v>4319</v>
      </c>
      <c r="F222" s="18">
        <v>20220623</v>
      </c>
      <c r="G222" s="19" t="s">
        <v>345</v>
      </c>
      <c r="H222" s="19" t="s">
        <v>4320</v>
      </c>
    </row>
    <row r="223" ht="15.75" spans="1:8">
      <c r="A223" s="14">
        <v>221</v>
      </c>
      <c r="B223" s="15" t="s">
        <v>4672</v>
      </c>
      <c r="C223" s="17" t="s">
        <v>4673</v>
      </c>
      <c r="D223" s="16" t="s">
        <v>1728</v>
      </c>
      <c r="E223" s="17" t="s">
        <v>4319</v>
      </c>
      <c r="F223" s="18">
        <v>20220623</v>
      </c>
      <c r="G223" s="19" t="s">
        <v>345</v>
      </c>
      <c r="H223" s="19" t="s">
        <v>4320</v>
      </c>
    </row>
    <row r="224" ht="15.75" spans="1:8">
      <c r="A224" s="14">
        <v>222</v>
      </c>
      <c r="B224" s="15" t="s">
        <v>4674</v>
      </c>
      <c r="C224" s="17" t="s">
        <v>4675</v>
      </c>
      <c r="D224" s="16" t="s">
        <v>1728</v>
      </c>
      <c r="E224" s="17" t="s">
        <v>4319</v>
      </c>
      <c r="F224" s="18">
        <v>20220623</v>
      </c>
      <c r="G224" s="19" t="s">
        <v>345</v>
      </c>
      <c r="H224" s="19" t="s">
        <v>4320</v>
      </c>
    </row>
    <row r="225" ht="15.75" spans="1:8">
      <c r="A225" s="14">
        <v>223</v>
      </c>
      <c r="B225" s="15" t="s">
        <v>4676</v>
      </c>
      <c r="C225" s="17" t="s">
        <v>4677</v>
      </c>
      <c r="D225" s="16" t="s">
        <v>1728</v>
      </c>
      <c r="E225" s="17" t="s">
        <v>4319</v>
      </c>
      <c r="F225" s="18">
        <v>20220623</v>
      </c>
      <c r="G225" s="19" t="s">
        <v>345</v>
      </c>
      <c r="H225" s="19" t="s">
        <v>4320</v>
      </c>
    </row>
    <row r="226" ht="15.75" spans="1:8">
      <c r="A226" s="14">
        <v>224</v>
      </c>
      <c r="B226" s="15" t="s">
        <v>4532</v>
      </c>
      <c r="C226" s="17" t="s">
        <v>4678</v>
      </c>
      <c r="D226" s="16" t="s">
        <v>1728</v>
      </c>
      <c r="E226" s="17" t="s">
        <v>4319</v>
      </c>
      <c r="F226" s="18">
        <v>20220623</v>
      </c>
      <c r="G226" s="19" t="s">
        <v>345</v>
      </c>
      <c r="H226" s="19" t="s">
        <v>4320</v>
      </c>
    </row>
    <row r="227" ht="15.75" spans="1:8">
      <c r="A227" s="14">
        <v>225</v>
      </c>
      <c r="B227" s="15" t="s">
        <v>3096</v>
      </c>
      <c r="C227" s="17" t="s">
        <v>4679</v>
      </c>
      <c r="D227" s="16" t="s">
        <v>1728</v>
      </c>
      <c r="E227" s="17" t="s">
        <v>4319</v>
      </c>
      <c r="F227" s="18">
        <v>20220623</v>
      </c>
      <c r="G227" s="19" t="s">
        <v>345</v>
      </c>
      <c r="H227" s="19" t="s">
        <v>4320</v>
      </c>
    </row>
    <row r="228" ht="15.75" spans="1:8">
      <c r="A228" s="14">
        <v>226</v>
      </c>
      <c r="B228" s="15" t="s">
        <v>2444</v>
      </c>
      <c r="C228" s="17" t="s">
        <v>3023</v>
      </c>
      <c r="D228" s="16" t="s">
        <v>1728</v>
      </c>
      <c r="E228" s="17" t="s">
        <v>4319</v>
      </c>
      <c r="F228" s="18">
        <v>20220623</v>
      </c>
      <c r="G228" s="19" t="s">
        <v>345</v>
      </c>
      <c r="H228" s="19" t="s">
        <v>4320</v>
      </c>
    </row>
    <row r="229" ht="15.75" spans="1:8">
      <c r="A229" s="14">
        <v>227</v>
      </c>
      <c r="B229" s="15" t="s">
        <v>4680</v>
      </c>
      <c r="C229" s="17" t="s">
        <v>4681</v>
      </c>
      <c r="D229" s="16" t="s">
        <v>1728</v>
      </c>
      <c r="E229" s="17" t="s">
        <v>4319</v>
      </c>
      <c r="F229" s="18">
        <v>20220623</v>
      </c>
      <c r="G229" s="19" t="s">
        <v>345</v>
      </c>
      <c r="H229" s="19" t="s">
        <v>4320</v>
      </c>
    </row>
    <row r="230" ht="15.75" spans="1:8">
      <c r="A230" s="14">
        <v>228</v>
      </c>
      <c r="B230" s="15" t="s">
        <v>4682</v>
      </c>
      <c r="C230" s="17" t="s">
        <v>4683</v>
      </c>
      <c r="D230" s="16" t="s">
        <v>1728</v>
      </c>
      <c r="E230" s="17" t="s">
        <v>4319</v>
      </c>
      <c r="F230" s="18">
        <v>20220623</v>
      </c>
      <c r="G230" s="19" t="s">
        <v>345</v>
      </c>
      <c r="H230" s="19" t="s">
        <v>4320</v>
      </c>
    </row>
    <row r="231" ht="15.75" spans="1:8">
      <c r="A231" s="14">
        <v>229</v>
      </c>
      <c r="B231" s="15" t="s">
        <v>2686</v>
      </c>
      <c r="C231" s="17" t="s">
        <v>4684</v>
      </c>
      <c r="D231" s="16" t="s">
        <v>1728</v>
      </c>
      <c r="E231" s="17" t="s">
        <v>4319</v>
      </c>
      <c r="F231" s="18">
        <v>20220623</v>
      </c>
      <c r="G231" s="19" t="s">
        <v>345</v>
      </c>
      <c r="H231" s="19" t="s">
        <v>4320</v>
      </c>
    </row>
    <row r="232" ht="15.75" spans="1:8">
      <c r="A232" s="14">
        <v>230</v>
      </c>
      <c r="B232" s="15" t="s">
        <v>3098</v>
      </c>
      <c r="C232" s="17" t="s">
        <v>4685</v>
      </c>
      <c r="D232" s="16" t="s">
        <v>1728</v>
      </c>
      <c r="E232" s="17" t="s">
        <v>4319</v>
      </c>
      <c r="F232" s="18">
        <v>20220623</v>
      </c>
      <c r="G232" s="19" t="s">
        <v>345</v>
      </c>
      <c r="H232" s="19" t="s">
        <v>4320</v>
      </c>
    </row>
    <row r="233" ht="15.75" spans="1:8">
      <c r="A233" s="14">
        <v>231</v>
      </c>
      <c r="B233" s="15" t="s">
        <v>4564</v>
      </c>
      <c r="C233" s="17" t="s">
        <v>2822</v>
      </c>
      <c r="D233" s="16" t="s">
        <v>1728</v>
      </c>
      <c r="E233" s="17" t="s">
        <v>4319</v>
      </c>
      <c r="F233" s="18">
        <v>20220623</v>
      </c>
      <c r="G233" s="19" t="s">
        <v>345</v>
      </c>
      <c r="H233" s="19" t="s">
        <v>4320</v>
      </c>
    </row>
    <row r="234" ht="15.75" spans="1:8">
      <c r="A234" s="14">
        <v>232</v>
      </c>
      <c r="B234" s="15" t="s">
        <v>4686</v>
      </c>
      <c r="C234" s="17" t="s">
        <v>4687</v>
      </c>
      <c r="D234" s="16" t="s">
        <v>1728</v>
      </c>
      <c r="E234" s="17" t="s">
        <v>4319</v>
      </c>
      <c r="F234" s="18">
        <v>20220623</v>
      </c>
      <c r="G234" s="19" t="s">
        <v>345</v>
      </c>
      <c r="H234" s="19" t="s">
        <v>4320</v>
      </c>
    </row>
    <row r="235" ht="15.75" spans="1:8">
      <c r="A235" s="14">
        <v>233</v>
      </c>
      <c r="B235" s="15" t="s">
        <v>4686</v>
      </c>
      <c r="C235" s="17" t="s">
        <v>4688</v>
      </c>
      <c r="D235" s="16" t="s">
        <v>1728</v>
      </c>
      <c r="E235" s="17" t="s">
        <v>4319</v>
      </c>
      <c r="F235" s="18">
        <v>20220623</v>
      </c>
      <c r="G235" s="19" t="s">
        <v>345</v>
      </c>
      <c r="H235" s="19" t="s">
        <v>4320</v>
      </c>
    </row>
    <row r="236" ht="15.75" spans="1:8">
      <c r="A236" s="14">
        <v>234</v>
      </c>
      <c r="B236" s="15" t="s">
        <v>4689</v>
      </c>
      <c r="C236" s="17" t="s">
        <v>4690</v>
      </c>
      <c r="D236" s="16" t="s">
        <v>1728</v>
      </c>
      <c r="E236" s="17" t="s">
        <v>4319</v>
      </c>
      <c r="F236" s="18">
        <v>20220623</v>
      </c>
      <c r="G236" s="19" t="s">
        <v>345</v>
      </c>
      <c r="H236" s="19" t="s">
        <v>4320</v>
      </c>
    </row>
    <row r="237" ht="15.75" spans="1:8">
      <c r="A237" s="14">
        <v>235</v>
      </c>
      <c r="B237" s="15" t="s">
        <v>4573</v>
      </c>
      <c r="C237" s="17" t="s">
        <v>4691</v>
      </c>
      <c r="D237" s="16" t="s">
        <v>1728</v>
      </c>
      <c r="E237" s="17" t="s">
        <v>4319</v>
      </c>
      <c r="F237" s="18">
        <v>20220623</v>
      </c>
      <c r="G237" s="19" t="s">
        <v>345</v>
      </c>
      <c r="H237" s="19" t="s">
        <v>4320</v>
      </c>
    </row>
    <row r="238" ht="15.75" spans="1:8">
      <c r="A238" s="14">
        <v>236</v>
      </c>
      <c r="B238" s="15" t="s">
        <v>4692</v>
      </c>
      <c r="C238" s="17" t="s">
        <v>4693</v>
      </c>
      <c r="D238" s="16" t="s">
        <v>1728</v>
      </c>
      <c r="E238" s="17" t="s">
        <v>4319</v>
      </c>
      <c r="F238" s="18">
        <v>20220623</v>
      </c>
      <c r="G238" s="19" t="s">
        <v>345</v>
      </c>
      <c r="H238" s="19" t="s">
        <v>4320</v>
      </c>
    </row>
    <row r="239" ht="15.75" spans="1:8">
      <c r="A239" s="14">
        <v>237</v>
      </c>
      <c r="B239" s="15" t="s">
        <v>4694</v>
      </c>
      <c r="C239" s="17" t="s">
        <v>4695</v>
      </c>
      <c r="D239" s="16" t="s">
        <v>1728</v>
      </c>
      <c r="E239" s="17" t="s">
        <v>4319</v>
      </c>
      <c r="F239" s="18">
        <v>20220623</v>
      </c>
      <c r="G239" s="19" t="s">
        <v>345</v>
      </c>
      <c r="H239" s="19" t="s">
        <v>4320</v>
      </c>
    </row>
    <row r="240" ht="15.75" spans="1:8">
      <c r="A240" s="14">
        <v>238</v>
      </c>
      <c r="B240" s="15" t="s">
        <v>3170</v>
      </c>
      <c r="C240" s="17" t="s">
        <v>4696</v>
      </c>
      <c r="D240" s="16" t="s">
        <v>1728</v>
      </c>
      <c r="E240" s="17" t="s">
        <v>4319</v>
      </c>
      <c r="F240" s="18">
        <v>20220623</v>
      </c>
      <c r="G240" s="19" t="s">
        <v>345</v>
      </c>
      <c r="H240" s="19" t="s">
        <v>4320</v>
      </c>
    </row>
    <row r="241" ht="15.75" spans="1:8">
      <c r="A241" s="14">
        <v>239</v>
      </c>
      <c r="B241" s="15" t="s">
        <v>4697</v>
      </c>
      <c r="C241" s="17" t="s">
        <v>4698</v>
      </c>
      <c r="D241" s="16" t="s">
        <v>1728</v>
      </c>
      <c r="E241" s="17" t="s">
        <v>4319</v>
      </c>
      <c r="F241" s="18">
        <v>20220623</v>
      </c>
      <c r="G241" s="19" t="s">
        <v>345</v>
      </c>
      <c r="H241" s="19" t="s">
        <v>4320</v>
      </c>
    </row>
    <row r="242" ht="15.75" spans="1:8">
      <c r="A242" s="14">
        <v>240</v>
      </c>
      <c r="B242" s="15" t="s">
        <v>4699</v>
      </c>
      <c r="C242" s="17" t="s">
        <v>4700</v>
      </c>
      <c r="D242" s="16" t="s">
        <v>1728</v>
      </c>
      <c r="E242" s="17" t="s">
        <v>4319</v>
      </c>
      <c r="F242" s="18">
        <v>20220623</v>
      </c>
      <c r="G242" s="19" t="s">
        <v>345</v>
      </c>
      <c r="H242" s="19" t="s">
        <v>4320</v>
      </c>
    </row>
    <row r="243" ht="15.75" spans="1:8">
      <c r="A243" s="14">
        <v>241</v>
      </c>
      <c r="B243" s="15" t="s">
        <v>4701</v>
      </c>
      <c r="C243" s="17" t="s">
        <v>4702</v>
      </c>
      <c r="D243" s="16" t="s">
        <v>1728</v>
      </c>
      <c r="E243" s="17" t="s">
        <v>4319</v>
      </c>
      <c r="F243" s="18">
        <v>20220623</v>
      </c>
      <c r="G243" s="19" t="s">
        <v>345</v>
      </c>
      <c r="H243" s="19" t="s">
        <v>4320</v>
      </c>
    </row>
    <row r="244" ht="15.75" spans="1:8">
      <c r="A244" s="14">
        <v>242</v>
      </c>
      <c r="B244" s="15" t="s">
        <v>4703</v>
      </c>
      <c r="C244" s="17" t="s">
        <v>4704</v>
      </c>
      <c r="D244" s="16" t="s">
        <v>1728</v>
      </c>
      <c r="E244" s="17" t="s">
        <v>4319</v>
      </c>
      <c r="F244" s="18">
        <v>20220623</v>
      </c>
      <c r="G244" s="19" t="s">
        <v>345</v>
      </c>
      <c r="H244" s="19" t="s">
        <v>4320</v>
      </c>
    </row>
    <row r="245" ht="15.75" spans="1:8">
      <c r="A245" s="14">
        <v>243</v>
      </c>
      <c r="B245" s="15" t="s">
        <v>4697</v>
      </c>
      <c r="C245" s="17" t="s">
        <v>4705</v>
      </c>
      <c r="D245" s="16" t="s">
        <v>1728</v>
      </c>
      <c r="E245" s="17" t="s">
        <v>4319</v>
      </c>
      <c r="F245" s="18">
        <v>20220623</v>
      </c>
      <c r="G245" s="19" t="s">
        <v>345</v>
      </c>
      <c r="H245" s="19" t="s">
        <v>4320</v>
      </c>
    </row>
    <row r="246" ht="15.75" spans="1:8">
      <c r="A246" s="14">
        <v>244</v>
      </c>
      <c r="B246" s="15" t="s">
        <v>4706</v>
      </c>
      <c r="C246" s="17" t="s">
        <v>4707</v>
      </c>
      <c r="D246" s="16" t="s">
        <v>1728</v>
      </c>
      <c r="E246" s="17" t="s">
        <v>4319</v>
      </c>
      <c r="F246" s="18">
        <v>20220623</v>
      </c>
      <c r="G246" s="19" t="s">
        <v>345</v>
      </c>
      <c r="H246" s="19" t="s">
        <v>4320</v>
      </c>
    </row>
    <row r="247" ht="15.75" spans="1:8">
      <c r="A247" s="14">
        <v>245</v>
      </c>
      <c r="B247" s="15" t="s">
        <v>4708</v>
      </c>
      <c r="C247" s="17" t="s">
        <v>4709</v>
      </c>
      <c r="D247" s="16" t="s">
        <v>1728</v>
      </c>
      <c r="E247" s="17" t="s">
        <v>4319</v>
      </c>
      <c r="F247" s="18">
        <v>20220623</v>
      </c>
      <c r="G247" s="19" t="s">
        <v>345</v>
      </c>
      <c r="H247" s="19" t="s">
        <v>4320</v>
      </c>
    </row>
    <row r="248" ht="15.75" spans="1:8">
      <c r="A248" s="14">
        <v>246</v>
      </c>
      <c r="B248" s="15" t="s">
        <v>4710</v>
      </c>
      <c r="C248" s="17" t="s">
        <v>3452</v>
      </c>
      <c r="D248" s="16" t="s">
        <v>1728</v>
      </c>
      <c r="E248" s="17" t="s">
        <v>4319</v>
      </c>
      <c r="F248" s="18">
        <v>20220623</v>
      </c>
      <c r="G248" s="19" t="s">
        <v>345</v>
      </c>
      <c r="H248" s="19" t="s">
        <v>4320</v>
      </c>
    </row>
    <row r="249" ht="15.75" spans="1:8">
      <c r="A249" s="14">
        <v>247</v>
      </c>
      <c r="B249" s="15" t="s">
        <v>4711</v>
      </c>
      <c r="C249" s="17" t="s">
        <v>4712</v>
      </c>
      <c r="D249" s="16" t="s">
        <v>1728</v>
      </c>
      <c r="E249" s="17" t="s">
        <v>4319</v>
      </c>
      <c r="F249" s="18">
        <v>20220623</v>
      </c>
      <c r="G249" s="19" t="s">
        <v>345</v>
      </c>
      <c r="H249" s="19" t="s">
        <v>4320</v>
      </c>
    </row>
    <row r="250" ht="15.75" spans="1:8">
      <c r="A250" s="14">
        <v>248</v>
      </c>
      <c r="B250" s="15" t="s">
        <v>239</v>
      </c>
      <c r="C250" s="17" t="s">
        <v>4713</v>
      </c>
      <c r="D250" s="16" t="s">
        <v>1728</v>
      </c>
      <c r="E250" s="17" t="s">
        <v>4319</v>
      </c>
      <c r="F250" s="18">
        <v>20220623</v>
      </c>
      <c r="G250" s="19" t="s">
        <v>345</v>
      </c>
      <c r="H250" s="19" t="s">
        <v>4320</v>
      </c>
    </row>
    <row r="251" ht="15.75" spans="1:8">
      <c r="A251" s="14">
        <v>249</v>
      </c>
      <c r="B251" s="15" t="s">
        <v>4711</v>
      </c>
      <c r="C251" s="17" t="s">
        <v>4714</v>
      </c>
      <c r="D251" s="16" t="s">
        <v>1728</v>
      </c>
      <c r="E251" s="17" t="s">
        <v>4319</v>
      </c>
      <c r="F251" s="18">
        <v>20220623</v>
      </c>
      <c r="G251" s="19" t="s">
        <v>345</v>
      </c>
      <c r="H251" s="19" t="s">
        <v>4320</v>
      </c>
    </row>
    <row r="252" ht="15.75" spans="1:8">
      <c r="A252" s="14">
        <v>250</v>
      </c>
      <c r="B252" s="15" t="s">
        <v>239</v>
      </c>
      <c r="C252" s="17" t="s">
        <v>3883</v>
      </c>
      <c r="D252" s="16" t="s">
        <v>1728</v>
      </c>
      <c r="E252" s="17" t="s">
        <v>4319</v>
      </c>
      <c r="F252" s="18">
        <v>20220623</v>
      </c>
      <c r="G252" s="19" t="s">
        <v>345</v>
      </c>
      <c r="H252" s="19" t="s">
        <v>4320</v>
      </c>
    </row>
    <row r="253" ht="15.75" spans="1:8">
      <c r="A253" s="14">
        <v>251</v>
      </c>
      <c r="B253" s="15" t="s">
        <v>4715</v>
      </c>
      <c r="C253" s="17" t="s">
        <v>4716</v>
      </c>
      <c r="D253" s="16" t="s">
        <v>1728</v>
      </c>
      <c r="E253" s="17" t="s">
        <v>4319</v>
      </c>
      <c r="F253" s="18">
        <v>20220623</v>
      </c>
      <c r="G253" s="19" t="s">
        <v>345</v>
      </c>
      <c r="H253" s="19" t="s">
        <v>4320</v>
      </c>
    </row>
    <row r="254" ht="15.75" spans="1:8">
      <c r="A254" s="14">
        <v>252</v>
      </c>
      <c r="B254" s="15" t="s">
        <v>4717</v>
      </c>
      <c r="C254" s="17" t="s">
        <v>4718</v>
      </c>
      <c r="D254" s="16" t="s">
        <v>1728</v>
      </c>
      <c r="E254" s="17" t="s">
        <v>4319</v>
      </c>
      <c r="F254" s="18">
        <v>20220623</v>
      </c>
      <c r="G254" s="19" t="s">
        <v>345</v>
      </c>
      <c r="H254" s="19" t="s">
        <v>4320</v>
      </c>
    </row>
    <row r="255" ht="15.75" spans="1:8">
      <c r="A255" s="14">
        <v>253</v>
      </c>
      <c r="B255" s="15" t="s">
        <v>2760</v>
      </c>
      <c r="C255" s="17" t="s">
        <v>4719</v>
      </c>
      <c r="D255" s="16" t="s">
        <v>1728</v>
      </c>
      <c r="E255" s="17" t="s">
        <v>4319</v>
      </c>
      <c r="F255" s="18">
        <v>20220623</v>
      </c>
      <c r="G255" s="19" t="s">
        <v>345</v>
      </c>
      <c r="H255" s="19" t="s">
        <v>4320</v>
      </c>
    </row>
    <row r="256" ht="15.75" spans="1:8">
      <c r="A256" s="14">
        <v>254</v>
      </c>
      <c r="B256" s="15" t="s">
        <v>2978</v>
      </c>
      <c r="C256" s="17" t="s">
        <v>4720</v>
      </c>
      <c r="D256" s="16" t="s">
        <v>1728</v>
      </c>
      <c r="E256" s="17" t="s">
        <v>4319</v>
      </c>
      <c r="F256" s="18">
        <v>20220623</v>
      </c>
      <c r="G256" s="19" t="s">
        <v>345</v>
      </c>
      <c r="H256" s="19" t="s">
        <v>4320</v>
      </c>
    </row>
    <row r="257" ht="15.75" spans="1:8">
      <c r="A257" s="14">
        <v>255</v>
      </c>
      <c r="B257" s="15" t="s">
        <v>2835</v>
      </c>
      <c r="C257" s="17" t="s">
        <v>4721</v>
      </c>
      <c r="D257" s="16" t="s">
        <v>1728</v>
      </c>
      <c r="E257" s="17" t="s">
        <v>4319</v>
      </c>
      <c r="F257" s="18">
        <v>20220623</v>
      </c>
      <c r="G257" s="19" t="s">
        <v>345</v>
      </c>
      <c r="H257" s="19" t="s">
        <v>4320</v>
      </c>
    </row>
    <row r="258" ht="15.75" spans="1:8">
      <c r="A258" s="14">
        <v>256</v>
      </c>
      <c r="B258" s="15" t="s">
        <v>4722</v>
      </c>
      <c r="C258" s="17" t="s">
        <v>4723</v>
      </c>
      <c r="D258" s="16" t="s">
        <v>1728</v>
      </c>
      <c r="E258" s="17" t="s">
        <v>4319</v>
      </c>
      <c r="F258" s="18">
        <v>20220623</v>
      </c>
      <c r="G258" s="19" t="s">
        <v>345</v>
      </c>
      <c r="H258" s="19" t="s">
        <v>4320</v>
      </c>
    </row>
    <row r="259" ht="15.75" spans="1:8">
      <c r="A259" s="14">
        <v>257</v>
      </c>
      <c r="B259" s="15" t="s">
        <v>4724</v>
      </c>
      <c r="C259" s="17" t="s">
        <v>4725</v>
      </c>
      <c r="D259" s="16" t="s">
        <v>1728</v>
      </c>
      <c r="E259" s="17" t="s">
        <v>4319</v>
      </c>
      <c r="F259" s="18">
        <v>20220623</v>
      </c>
      <c r="G259" s="19" t="s">
        <v>345</v>
      </c>
      <c r="H259" s="19" t="s">
        <v>4320</v>
      </c>
    </row>
    <row r="260" ht="15.75" spans="1:8">
      <c r="A260" s="14">
        <v>258</v>
      </c>
      <c r="B260" s="15" t="s">
        <v>4726</v>
      </c>
      <c r="C260" s="17" t="s">
        <v>4727</v>
      </c>
      <c r="D260" s="16" t="s">
        <v>1728</v>
      </c>
      <c r="E260" s="17" t="s">
        <v>4319</v>
      </c>
      <c r="F260" s="18">
        <v>20220623</v>
      </c>
      <c r="G260" s="19" t="s">
        <v>345</v>
      </c>
      <c r="H260" s="19" t="s">
        <v>4320</v>
      </c>
    </row>
    <row r="261" ht="15.75" spans="1:8">
      <c r="A261" s="14">
        <v>259</v>
      </c>
      <c r="B261" s="15" t="s">
        <v>4728</v>
      </c>
      <c r="C261" s="17" t="s">
        <v>4729</v>
      </c>
      <c r="D261" s="16" t="s">
        <v>1728</v>
      </c>
      <c r="E261" s="17" t="s">
        <v>4319</v>
      </c>
      <c r="F261" s="18">
        <v>20220623</v>
      </c>
      <c r="G261" s="19" t="s">
        <v>345</v>
      </c>
      <c r="H261" s="19" t="s">
        <v>4320</v>
      </c>
    </row>
    <row r="262" ht="15.75" spans="1:8">
      <c r="A262" s="14">
        <v>260</v>
      </c>
      <c r="B262" s="15" t="s">
        <v>4730</v>
      </c>
      <c r="C262" s="17" t="s">
        <v>4731</v>
      </c>
      <c r="D262" s="16" t="s">
        <v>1728</v>
      </c>
      <c r="E262" s="17" t="s">
        <v>4319</v>
      </c>
      <c r="F262" s="18">
        <v>20220623</v>
      </c>
      <c r="G262" s="19" t="s">
        <v>345</v>
      </c>
      <c r="H262" s="19" t="s">
        <v>4320</v>
      </c>
    </row>
    <row r="263" ht="15.75" spans="1:8">
      <c r="A263" s="14">
        <v>261</v>
      </c>
      <c r="B263" s="15" t="s">
        <v>4732</v>
      </c>
      <c r="C263" s="17" t="s">
        <v>4733</v>
      </c>
      <c r="D263" s="16" t="s">
        <v>1728</v>
      </c>
      <c r="E263" s="17" t="s">
        <v>4319</v>
      </c>
      <c r="F263" s="18">
        <v>20220623</v>
      </c>
      <c r="G263" s="19" t="s">
        <v>345</v>
      </c>
      <c r="H263" s="19" t="s">
        <v>4320</v>
      </c>
    </row>
    <row r="264" ht="15.75" spans="1:8">
      <c r="A264" s="14">
        <v>262</v>
      </c>
      <c r="B264" s="15" t="s">
        <v>4734</v>
      </c>
      <c r="C264" s="17" t="s">
        <v>4735</v>
      </c>
      <c r="D264" s="16" t="s">
        <v>1728</v>
      </c>
      <c r="E264" s="17" t="s">
        <v>4319</v>
      </c>
      <c r="F264" s="18">
        <v>20220623</v>
      </c>
      <c r="G264" s="19" t="s">
        <v>345</v>
      </c>
      <c r="H264" s="19" t="s">
        <v>4320</v>
      </c>
    </row>
    <row r="265" ht="15.75" spans="1:8">
      <c r="A265" s="14">
        <v>263</v>
      </c>
      <c r="B265" s="15" t="s">
        <v>2937</v>
      </c>
      <c r="C265" s="17" t="s">
        <v>4736</v>
      </c>
      <c r="D265" s="16" t="s">
        <v>1728</v>
      </c>
      <c r="E265" s="17" t="s">
        <v>4319</v>
      </c>
      <c r="F265" s="18">
        <v>20220623</v>
      </c>
      <c r="G265" s="19" t="s">
        <v>345</v>
      </c>
      <c r="H265" s="19" t="s">
        <v>4320</v>
      </c>
    </row>
    <row r="266" ht="15.75" spans="1:8">
      <c r="A266" s="14">
        <v>264</v>
      </c>
      <c r="B266" s="15" t="s">
        <v>109</v>
      </c>
      <c r="C266" s="17" t="s">
        <v>2758</v>
      </c>
      <c r="D266" s="16" t="s">
        <v>1728</v>
      </c>
      <c r="E266" s="17" t="s">
        <v>4319</v>
      </c>
      <c r="F266" s="18">
        <v>20220623</v>
      </c>
      <c r="G266" s="19" t="s">
        <v>345</v>
      </c>
      <c r="H266" s="19" t="s">
        <v>4320</v>
      </c>
    </row>
    <row r="267" ht="15.75" spans="1:8">
      <c r="A267" s="14">
        <v>265</v>
      </c>
      <c r="B267" s="15" t="s">
        <v>4737</v>
      </c>
      <c r="C267" s="17" t="s">
        <v>4738</v>
      </c>
      <c r="D267" s="16" t="s">
        <v>1728</v>
      </c>
      <c r="E267" s="17" t="s">
        <v>4319</v>
      </c>
      <c r="F267" s="18">
        <v>20220623</v>
      </c>
      <c r="G267" s="19" t="s">
        <v>345</v>
      </c>
      <c r="H267" s="19" t="s">
        <v>4320</v>
      </c>
    </row>
    <row r="268" ht="15.75" spans="1:8">
      <c r="A268" s="14">
        <v>266</v>
      </c>
      <c r="B268" s="15" t="s">
        <v>3986</v>
      </c>
      <c r="C268" s="17" t="s">
        <v>4739</v>
      </c>
      <c r="D268" s="16" t="s">
        <v>1728</v>
      </c>
      <c r="E268" s="17" t="s">
        <v>4319</v>
      </c>
      <c r="F268" s="18">
        <v>20220623</v>
      </c>
      <c r="G268" s="19" t="s">
        <v>345</v>
      </c>
      <c r="H268" s="19" t="s">
        <v>4320</v>
      </c>
    </row>
    <row r="269" ht="15.75" spans="1:8">
      <c r="A269" s="14">
        <v>267</v>
      </c>
      <c r="B269" s="15" t="s">
        <v>3337</v>
      </c>
      <c r="C269" s="17" t="s">
        <v>4740</v>
      </c>
      <c r="D269" s="16" t="s">
        <v>1728</v>
      </c>
      <c r="E269" s="17" t="s">
        <v>4319</v>
      </c>
      <c r="F269" s="18">
        <v>20220623</v>
      </c>
      <c r="G269" s="19" t="s">
        <v>345</v>
      </c>
      <c r="H269" s="19" t="s">
        <v>4320</v>
      </c>
    </row>
    <row r="270" ht="15.75" spans="1:8">
      <c r="A270" s="14">
        <v>268</v>
      </c>
      <c r="B270" s="15" t="s">
        <v>2141</v>
      </c>
      <c r="C270" s="17" t="s">
        <v>4741</v>
      </c>
      <c r="D270" s="16" t="s">
        <v>1728</v>
      </c>
      <c r="E270" s="17" t="s">
        <v>4319</v>
      </c>
      <c r="F270" s="18">
        <v>20220623</v>
      </c>
      <c r="G270" s="19" t="s">
        <v>345</v>
      </c>
      <c r="H270" s="19" t="s">
        <v>4320</v>
      </c>
    </row>
    <row r="271" ht="15.75" spans="1:8">
      <c r="A271" s="14">
        <v>269</v>
      </c>
      <c r="B271" s="15" t="s">
        <v>4742</v>
      </c>
      <c r="C271" s="15" t="s">
        <v>4743</v>
      </c>
      <c r="D271" s="16" t="s">
        <v>1728</v>
      </c>
      <c r="E271" s="17" t="s">
        <v>4319</v>
      </c>
      <c r="F271" s="18">
        <v>20220624</v>
      </c>
      <c r="G271" s="19" t="s">
        <v>345</v>
      </c>
      <c r="H271" s="19" t="s">
        <v>4320</v>
      </c>
    </row>
    <row r="272" ht="15.75" spans="1:8">
      <c r="A272" s="14">
        <v>270</v>
      </c>
      <c r="B272" s="15" t="s">
        <v>4744</v>
      </c>
      <c r="C272" s="15" t="s">
        <v>4745</v>
      </c>
      <c r="D272" s="16" t="s">
        <v>1728</v>
      </c>
      <c r="E272" s="17" t="s">
        <v>4319</v>
      </c>
      <c r="F272" s="18">
        <v>20220624</v>
      </c>
      <c r="G272" s="19" t="s">
        <v>345</v>
      </c>
      <c r="H272" s="19" t="s">
        <v>4320</v>
      </c>
    </row>
    <row r="273" ht="15.75" spans="1:8">
      <c r="A273" s="14">
        <v>271</v>
      </c>
      <c r="B273" s="15" t="s">
        <v>4746</v>
      </c>
      <c r="C273" s="15" t="s">
        <v>3787</v>
      </c>
      <c r="D273" s="16" t="s">
        <v>1728</v>
      </c>
      <c r="E273" s="17" t="s">
        <v>4319</v>
      </c>
      <c r="F273" s="18">
        <v>20220624</v>
      </c>
      <c r="G273" s="19" t="s">
        <v>345</v>
      </c>
      <c r="H273" s="19" t="s">
        <v>4320</v>
      </c>
    </row>
    <row r="274" ht="15.75" spans="1:8">
      <c r="A274" s="14">
        <v>272</v>
      </c>
      <c r="B274" s="15" t="s">
        <v>4747</v>
      </c>
      <c r="C274" s="15" t="s">
        <v>4748</v>
      </c>
      <c r="D274" s="16" t="s">
        <v>1728</v>
      </c>
      <c r="E274" s="17" t="s">
        <v>4319</v>
      </c>
      <c r="F274" s="18">
        <v>20220624</v>
      </c>
      <c r="G274" s="19" t="s">
        <v>345</v>
      </c>
      <c r="H274" s="19" t="s">
        <v>4320</v>
      </c>
    </row>
    <row r="275" ht="15.75" spans="1:8">
      <c r="A275" s="14">
        <v>273</v>
      </c>
      <c r="B275" s="15" t="s">
        <v>307</v>
      </c>
      <c r="C275" s="15" t="s">
        <v>4749</v>
      </c>
      <c r="D275" s="16" t="s">
        <v>1728</v>
      </c>
      <c r="E275" s="17" t="s">
        <v>4319</v>
      </c>
      <c r="F275" s="18">
        <v>20220624</v>
      </c>
      <c r="G275" s="19" t="s">
        <v>345</v>
      </c>
      <c r="H275" s="19" t="s">
        <v>4320</v>
      </c>
    </row>
    <row r="276" ht="15.75" spans="1:8">
      <c r="A276" s="14">
        <v>274</v>
      </c>
      <c r="B276" s="15" t="s">
        <v>4750</v>
      </c>
      <c r="C276" s="15" t="s">
        <v>4751</v>
      </c>
      <c r="D276" s="16" t="s">
        <v>1728</v>
      </c>
      <c r="E276" s="17" t="s">
        <v>4319</v>
      </c>
      <c r="F276" s="18">
        <v>20220624</v>
      </c>
      <c r="G276" s="19" t="s">
        <v>345</v>
      </c>
      <c r="H276" s="19" t="s">
        <v>4320</v>
      </c>
    </row>
    <row r="277" ht="15.75" spans="1:8">
      <c r="A277" s="14">
        <v>275</v>
      </c>
      <c r="B277" s="15" t="s">
        <v>4752</v>
      </c>
      <c r="C277" s="15" t="s">
        <v>4753</v>
      </c>
      <c r="D277" s="16" t="s">
        <v>1728</v>
      </c>
      <c r="E277" s="17" t="s">
        <v>4319</v>
      </c>
      <c r="F277" s="18">
        <v>20220624</v>
      </c>
      <c r="G277" s="19" t="s">
        <v>345</v>
      </c>
      <c r="H277" s="19" t="s">
        <v>4320</v>
      </c>
    </row>
    <row r="278" ht="15.75" spans="1:8">
      <c r="A278" s="14">
        <v>276</v>
      </c>
      <c r="B278" s="15" t="s">
        <v>4754</v>
      </c>
      <c r="C278" s="15" t="s">
        <v>3112</v>
      </c>
      <c r="D278" s="16" t="s">
        <v>1728</v>
      </c>
      <c r="E278" s="17" t="s">
        <v>4319</v>
      </c>
      <c r="F278" s="18">
        <v>20220624</v>
      </c>
      <c r="G278" s="19" t="s">
        <v>345</v>
      </c>
      <c r="H278" s="19" t="s">
        <v>4320</v>
      </c>
    </row>
    <row r="279" ht="15.75" spans="1:8">
      <c r="A279" s="14">
        <v>277</v>
      </c>
      <c r="B279" s="15" t="s">
        <v>4755</v>
      </c>
      <c r="C279" s="15" t="s">
        <v>4756</v>
      </c>
      <c r="D279" s="16" t="s">
        <v>1728</v>
      </c>
      <c r="E279" s="17" t="s">
        <v>4319</v>
      </c>
      <c r="F279" s="18">
        <v>20220624</v>
      </c>
      <c r="G279" s="19" t="s">
        <v>345</v>
      </c>
      <c r="H279" s="19" t="s">
        <v>4320</v>
      </c>
    </row>
    <row r="280" ht="15.75" spans="1:8">
      <c r="A280" s="14">
        <v>278</v>
      </c>
      <c r="B280" s="15" t="s">
        <v>4744</v>
      </c>
      <c r="C280" s="15" t="s">
        <v>3663</v>
      </c>
      <c r="D280" s="16" t="s">
        <v>1728</v>
      </c>
      <c r="E280" s="17" t="s">
        <v>4319</v>
      </c>
      <c r="F280" s="18">
        <v>20220624</v>
      </c>
      <c r="G280" s="19" t="s">
        <v>345</v>
      </c>
      <c r="H280" s="19" t="s">
        <v>4320</v>
      </c>
    </row>
    <row r="281" ht="15.75" spans="1:8">
      <c r="A281" s="14">
        <v>279</v>
      </c>
      <c r="B281" s="15" t="s">
        <v>4757</v>
      </c>
      <c r="C281" s="15" t="s">
        <v>4758</v>
      </c>
      <c r="D281" s="16" t="s">
        <v>1728</v>
      </c>
      <c r="E281" s="17" t="s">
        <v>4319</v>
      </c>
      <c r="F281" s="18">
        <v>20220624</v>
      </c>
      <c r="G281" s="19" t="s">
        <v>345</v>
      </c>
      <c r="H281" s="19" t="s">
        <v>4320</v>
      </c>
    </row>
    <row r="282" ht="15.75" spans="1:8">
      <c r="A282" s="14">
        <v>280</v>
      </c>
      <c r="B282" s="15" t="s">
        <v>4759</v>
      </c>
      <c r="C282" s="15" t="s">
        <v>4760</v>
      </c>
      <c r="D282" s="16" t="s">
        <v>1728</v>
      </c>
      <c r="E282" s="17" t="s">
        <v>4319</v>
      </c>
      <c r="F282" s="18">
        <v>20220624</v>
      </c>
      <c r="G282" s="19" t="s">
        <v>345</v>
      </c>
      <c r="H282" s="19" t="s">
        <v>4320</v>
      </c>
    </row>
    <row r="283" ht="15.75" spans="1:8">
      <c r="A283" s="14">
        <v>281</v>
      </c>
      <c r="B283" s="15" t="s">
        <v>296</v>
      </c>
      <c r="C283" s="15" t="s">
        <v>4761</v>
      </c>
      <c r="D283" s="16" t="s">
        <v>1728</v>
      </c>
      <c r="E283" s="17" t="s">
        <v>4319</v>
      </c>
      <c r="F283" s="18">
        <v>20220624</v>
      </c>
      <c r="G283" s="19" t="s">
        <v>345</v>
      </c>
      <c r="H283" s="19" t="s">
        <v>4320</v>
      </c>
    </row>
    <row r="284" ht="15.75" spans="1:8">
      <c r="A284" s="14">
        <v>282</v>
      </c>
      <c r="B284" s="15" t="s">
        <v>3091</v>
      </c>
      <c r="C284" s="15" t="s">
        <v>1924</v>
      </c>
      <c r="D284" s="16" t="s">
        <v>1728</v>
      </c>
      <c r="E284" s="17" t="s">
        <v>4319</v>
      </c>
      <c r="F284" s="18">
        <v>20220624</v>
      </c>
      <c r="G284" s="19" t="s">
        <v>345</v>
      </c>
      <c r="H284" s="19" t="s">
        <v>4320</v>
      </c>
    </row>
    <row r="285" ht="15.75" spans="1:8">
      <c r="A285" s="14">
        <v>283</v>
      </c>
      <c r="B285" s="15" t="s">
        <v>3920</v>
      </c>
      <c r="C285" s="15" t="s">
        <v>4762</v>
      </c>
      <c r="D285" s="16" t="s">
        <v>1728</v>
      </c>
      <c r="E285" s="17" t="s">
        <v>4319</v>
      </c>
      <c r="F285" s="18">
        <v>20220624</v>
      </c>
      <c r="G285" s="19" t="s">
        <v>345</v>
      </c>
      <c r="H285" s="19" t="s">
        <v>4320</v>
      </c>
    </row>
    <row r="286" ht="15.75" spans="1:8">
      <c r="A286" s="14">
        <v>284</v>
      </c>
      <c r="B286" s="15" t="s">
        <v>3641</v>
      </c>
      <c r="C286" s="15" t="s">
        <v>4763</v>
      </c>
      <c r="D286" s="16" t="s">
        <v>1728</v>
      </c>
      <c r="E286" s="17" t="s">
        <v>4319</v>
      </c>
      <c r="F286" s="18">
        <v>20220624</v>
      </c>
      <c r="G286" s="19" t="s">
        <v>345</v>
      </c>
      <c r="H286" s="19" t="s">
        <v>4320</v>
      </c>
    </row>
    <row r="287" ht="15.75" spans="1:8">
      <c r="A287" s="14">
        <v>285</v>
      </c>
      <c r="B287" s="15" t="s">
        <v>2632</v>
      </c>
      <c r="C287" s="15" t="s">
        <v>4764</v>
      </c>
      <c r="D287" s="16" t="s">
        <v>1728</v>
      </c>
      <c r="E287" s="17" t="s">
        <v>4319</v>
      </c>
      <c r="F287" s="18">
        <v>20220624</v>
      </c>
      <c r="G287" s="19" t="s">
        <v>345</v>
      </c>
      <c r="H287" s="19" t="s">
        <v>4320</v>
      </c>
    </row>
    <row r="288" ht="15.75" spans="1:8">
      <c r="A288" s="14">
        <v>286</v>
      </c>
      <c r="B288" s="15" t="s">
        <v>4765</v>
      </c>
      <c r="C288" s="15" t="s">
        <v>4766</v>
      </c>
      <c r="D288" s="16" t="s">
        <v>1728</v>
      </c>
      <c r="E288" s="17" t="s">
        <v>4319</v>
      </c>
      <c r="F288" s="18">
        <v>20220624</v>
      </c>
      <c r="G288" s="19" t="s">
        <v>345</v>
      </c>
      <c r="H288" s="19" t="s">
        <v>4320</v>
      </c>
    </row>
    <row r="289" ht="15.75" spans="1:8">
      <c r="A289" s="14">
        <v>287</v>
      </c>
      <c r="B289" s="15" t="s">
        <v>1939</v>
      </c>
      <c r="C289" s="15" t="s">
        <v>4767</v>
      </c>
      <c r="D289" s="16" t="s">
        <v>1728</v>
      </c>
      <c r="E289" s="17" t="s">
        <v>4319</v>
      </c>
      <c r="F289" s="18">
        <v>20220624</v>
      </c>
      <c r="G289" s="19" t="s">
        <v>345</v>
      </c>
      <c r="H289" s="19" t="s">
        <v>4320</v>
      </c>
    </row>
    <row r="290" ht="15.75" spans="1:8">
      <c r="A290" s="14">
        <v>288</v>
      </c>
      <c r="B290" s="15" t="s">
        <v>4768</v>
      </c>
      <c r="C290" s="17" t="s">
        <v>4769</v>
      </c>
      <c r="D290" s="16" t="s">
        <v>1728</v>
      </c>
      <c r="E290" s="17" t="s">
        <v>4319</v>
      </c>
      <c r="F290" s="18">
        <v>20220624</v>
      </c>
      <c r="G290" s="19" t="s">
        <v>345</v>
      </c>
      <c r="H290" s="19" t="s">
        <v>4320</v>
      </c>
    </row>
    <row r="291" ht="15.75" spans="1:8">
      <c r="A291" s="14">
        <v>289</v>
      </c>
      <c r="B291" s="15" t="s">
        <v>2519</v>
      </c>
      <c r="C291" s="17" t="s">
        <v>4770</v>
      </c>
      <c r="D291" s="16" t="s">
        <v>1728</v>
      </c>
      <c r="E291" s="17" t="s">
        <v>4319</v>
      </c>
      <c r="F291" s="18">
        <v>20220624</v>
      </c>
      <c r="G291" s="19" t="s">
        <v>345</v>
      </c>
      <c r="H291" s="19" t="s">
        <v>4320</v>
      </c>
    </row>
    <row r="292" ht="15.75" spans="1:8">
      <c r="A292" s="14">
        <v>290</v>
      </c>
      <c r="B292" s="15" t="s">
        <v>4771</v>
      </c>
      <c r="C292" s="17" t="s">
        <v>4772</v>
      </c>
      <c r="D292" s="16" t="s">
        <v>1728</v>
      </c>
      <c r="E292" s="17" t="s">
        <v>4319</v>
      </c>
      <c r="F292" s="18">
        <v>20220624</v>
      </c>
      <c r="G292" s="19" t="s">
        <v>345</v>
      </c>
      <c r="H292" s="19" t="s">
        <v>4320</v>
      </c>
    </row>
    <row r="293" ht="15.75" spans="1:8">
      <c r="A293" s="14">
        <v>291</v>
      </c>
      <c r="B293" s="15" t="s">
        <v>4773</v>
      </c>
      <c r="C293" s="17" t="s">
        <v>4774</v>
      </c>
      <c r="D293" s="16" t="s">
        <v>1728</v>
      </c>
      <c r="E293" s="17" t="s">
        <v>4319</v>
      </c>
      <c r="F293" s="18">
        <v>20220624</v>
      </c>
      <c r="G293" s="19" t="s">
        <v>345</v>
      </c>
      <c r="H293" s="19" t="s">
        <v>4320</v>
      </c>
    </row>
    <row r="294" ht="15.75" spans="1:8">
      <c r="A294" s="14">
        <v>292</v>
      </c>
      <c r="B294" s="15" t="s">
        <v>4775</v>
      </c>
      <c r="C294" s="17" t="s">
        <v>4533</v>
      </c>
      <c r="D294" s="16" t="s">
        <v>1728</v>
      </c>
      <c r="E294" s="17" t="s">
        <v>4319</v>
      </c>
      <c r="F294" s="18">
        <v>20220624</v>
      </c>
      <c r="G294" s="19" t="s">
        <v>345</v>
      </c>
      <c r="H294" s="19" t="s">
        <v>4320</v>
      </c>
    </row>
    <row r="295" ht="15.75" spans="1:8">
      <c r="A295" s="14">
        <v>293</v>
      </c>
      <c r="B295" s="15" t="s">
        <v>4775</v>
      </c>
      <c r="C295" s="17" t="s">
        <v>3257</v>
      </c>
      <c r="D295" s="16" t="s">
        <v>1728</v>
      </c>
      <c r="E295" s="17" t="s">
        <v>4319</v>
      </c>
      <c r="F295" s="18">
        <v>20220624</v>
      </c>
      <c r="G295" s="19" t="s">
        <v>345</v>
      </c>
      <c r="H295" s="19" t="s">
        <v>4320</v>
      </c>
    </row>
    <row r="296" ht="15.75" spans="1:8">
      <c r="A296" s="14">
        <v>294</v>
      </c>
      <c r="B296" s="15" t="s">
        <v>2742</v>
      </c>
      <c r="C296" s="17" t="s">
        <v>4776</v>
      </c>
      <c r="D296" s="16" t="s">
        <v>1728</v>
      </c>
      <c r="E296" s="17" t="s">
        <v>4319</v>
      </c>
      <c r="F296" s="18">
        <v>20220624</v>
      </c>
      <c r="G296" s="19" t="s">
        <v>345</v>
      </c>
      <c r="H296" s="19" t="s">
        <v>4320</v>
      </c>
    </row>
    <row r="297" ht="15.75" spans="1:8">
      <c r="A297" s="14">
        <v>295</v>
      </c>
      <c r="B297" s="15" t="s">
        <v>2667</v>
      </c>
      <c r="C297" s="17" t="s">
        <v>4224</v>
      </c>
      <c r="D297" s="16" t="s">
        <v>1728</v>
      </c>
      <c r="E297" s="17" t="s">
        <v>4319</v>
      </c>
      <c r="F297" s="18">
        <v>20220624</v>
      </c>
      <c r="G297" s="19" t="s">
        <v>345</v>
      </c>
      <c r="H297" s="19" t="s">
        <v>4320</v>
      </c>
    </row>
    <row r="298" ht="15.75" spans="1:8">
      <c r="A298" s="14">
        <v>296</v>
      </c>
      <c r="B298" s="15" t="s">
        <v>4777</v>
      </c>
      <c r="C298" s="17" t="s">
        <v>240</v>
      </c>
      <c r="D298" s="16" t="s">
        <v>1728</v>
      </c>
      <c r="E298" s="17" t="s">
        <v>4319</v>
      </c>
      <c r="F298" s="18">
        <v>20220624</v>
      </c>
      <c r="G298" s="19" t="s">
        <v>345</v>
      </c>
      <c r="H298" s="19" t="s">
        <v>4320</v>
      </c>
    </row>
    <row r="299" ht="15.75" spans="1:8">
      <c r="A299" s="14">
        <v>297</v>
      </c>
      <c r="B299" s="15" t="s">
        <v>4778</v>
      </c>
      <c r="C299" s="17" t="s">
        <v>4779</v>
      </c>
      <c r="D299" s="16" t="s">
        <v>1728</v>
      </c>
      <c r="E299" s="17" t="s">
        <v>4319</v>
      </c>
      <c r="F299" s="18">
        <v>20220624</v>
      </c>
      <c r="G299" s="19" t="s">
        <v>345</v>
      </c>
      <c r="H299" s="19" t="s">
        <v>4320</v>
      </c>
    </row>
    <row r="300" ht="15.75" spans="1:8">
      <c r="A300" s="14">
        <v>298</v>
      </c>
      <c r="B300" s="15" t="s">
        <v>2996</v>
      </c>
      <c r="C300" s="17" t="s">
        <v>4780</v>
      </c>
      <c r="D300" s="16" t="s">
        <v>1728</v>
      </c>
      <c r="E300" s="17" t="s">
        <v>4319</v>
      </c>
      <c r="F300" s="18">
        <v>20220624</v>
      </c>
      <c r="G300" s="19" t="s">
        <v>345</v>
      </c>
      <c r="H300" s="19" t="s">
        <v>4320</v>
      </c>
    </row>
    <row r="301" ht="15.75" spans="1:8">
      <c r="A301" s="14">
        <v>299</v>
      </c>
      <c r="B301" s="15" t="s">
        <v>4781</v>
      </c>
      <c r="C301" s="17" t="s">
        <v>4782</v>
      </c>
      <c r="D301" s="16" t="s">
        <v>1728</v>
      </c>
      <c r="E301" s="17" t="s">
        <v>4319</v>
      </c>
      <c r="F301" s="18">
        <v>20220624</v>
      </c>
      <c r="G301" s="19" t="s">
        <v>345</v>
      </c>
      <c r="H301" s="19" t="s">
        <v>4320</v>
      </c>
    </row>
    <row r="302" ht="15.75" spans="1:8">
      <c r="A302" s="14">
        <v>300</v>
      </c>
      <c r="B302" s="15" t="s">
        <v>3019</v>
      </c>
      <c r="C302" s="17" t="s">
        <v>4783</v>
      </c>
      <c r="D302" s="16" t="s">
        <v>1728</v>
      </c>
      <c r="E302" s="17" t="s">
        <v>4319</v>
      </c>
      <c r="F302" s="18">
        <v>20220624</v>
      </c>
      <c r="G302" s="19" t="s">
        <v>345</v>
      </c>
      <c r="H302" s="19" t="s">
        <v>4320</v>
      </c>
    </row>
    <row r="303" ht="15.75" spans="1:8">
      <c r="A303" s="14">
        <v>301</v>
      </c>
      <c r="B303" s="15" t="s">
        <v>4784</v>
      </c>
      <c r="C303" s="17" t="s">
        <v>4785</v>
      </c>
      <c r="D303" s="16" t="s">
        <v>1728</v>
      </c>
      <c r="E303" s="17" t="s">
        <v>4319</v>
      </c>
      <c r="F303" s="18">
        <v>20220624</v>
      </c>
      <c r="G303" s="19" t="s">
        <v>345</v>
      </c>
      <c r="H303" s="19" t="s">
        <v>4320</v>
      </c>
    </row>
    <row r="304" ht="15.75" spans="1:8">
      <c r="A304" s="14">
        <v>302</v>
      </c>
      <c r="B304" s="15" t="s">
        <v>2835</v>
      </c>
      <c r="C304" s="17" t="s">
        <v>279</v>
      </c>
      <c r="D304" s="16" t="s">
        <v>1728</v>
      </c>
      <c r="E304" s="17" t="s">
        <v>4319</v>
      </c>
      <c r="F304" s="18">
        <v>20220624</v>
      </c>
      <c r="G304" s="19" t="s">
        <v>345</v>
      </c>
      <c r="H304" s="19" t="s">
        <v>4320</v>
      </c>
    </row>
    <row r="305" ht="15.75" spans="1:8">
      <c r="A305" s="14">
        <v>303</v>
      </c>
      <c r="B305" s="15" t="s">
        <v>4786</v>
      </c>
      <c r="C305" s="17" t="s">
        <v>976</v>
      </c>
      <c r="D305" s="16" t="s">
        <v>1728</v>
      </c>
      <c r="E305" s="17" t="s">
        <v>4319</v>
      </c>
      <c r="F305" s="18">
        <v>20220624</v>
      </c>
      <c r="G305" s="19" t="s">
        <v>345</v>
      </c>
      <c r="H305" s="19" t="s">
        <v>4320</v>
      </c>
    </row>
    <row r="306" ht="15.75" spans="1:8">
      <c r="A306" s="14">
        <v>304</v>
      </c>
      <c r="B306" s="15" t="s">
        <v>4787</v>
      </c>
      <c r="C306" s="17" t="s">
        <v>4788</v>
      </c>
      <c r="D306" s="16" t="s">
        <v>1728</v>
      </c>
      <c r="E306" s="17" t="s">
        <v>4319</v>
      </c>
      <c r="F306" s="18">
        <v>20220624</v>
      </c>
      <c r="G306" s="19" t="s">
        <v>345</v>
      </c>
      <c r="H306" s="19" t="s">
        <v>4320</v>
      </c>
    </row>
    <row r="307" ht="15.75" spans="1:8">
      <c r="A307" s="14">
        <v>305</v>
      </c>
      <c r="B307" s="15" t="s">
        <v>4789</v>
      </c>
      <c r="C307" s="17" t="s">
        <v>4790</v>
      </c>
      <c r="D307" s="16" t="s">
        <v>1728</v>
      </c>
      <c r="E307" s="17" t="s">
        <v>4319</v>
      </c>
      <c r="F307" s="18">
        <v>20220624</v>
      </c>
      <c r="G307" s="19" t="s">
        <v>345</v>
      </c>
      <c r="H307" s="19" t="s">
        <v>4320</v>
      </c>
    </row>
    <row r="308" ht="15.75" spans="1:8">
      <c r="A308" s="14">
        <v>306</v>
      </c>
      <c r="B308" s="15" t="s">
        <v>4791</v>
      </c>
      <c r="C308" s="17" t="s">
        <v>4792</v>
      </c>
      <c r="D308" s="16" t="s">
        <v>1728</v>
      </c>
      <c r="E308" s="17" t="s">
        <v>4319</v>
      </c>
      <c r="F308" s="18">
        <v>20220624</v>
      </c>
      <c r="G308" s="19" t="s">
        <v>345</v>
      </c>
      <c r="H308" s="19" t="s">
        <v>4320</v>
      </c>
    </row>
    <row r="309" ht="15.75" spans="1:8">
      <c r="A309" s="14">
        <v>307</v>
      </c>
      <c r="B309" s="15" t="s">
        <v>4793</v>
      </c>
      <c r="C309" s="17" t="s">
        <v>4794</v>
      </c>
      <c r="D309" s="16" t="s">
        <v>1728</v>
      </c>
      <c r="E309" s="17" t="s">
        <v>4319</v>
      </c>
      <c r="F309" s="18">
        <v>20220624</v>
      </c>
      <c r="G309" s="19" t="s">
        <v>345</v>
      </c>
      <c r="H309" s="19" t="s">
        <v>4320</v>
      </c>
    </row>
    <row r="310" ht="15.75" spans="1:8">
      <c r="A310" s="14">
        <v>308</v>
      </c>
      <c r="B310" s="15" t="s">
        <v>4795</v>
      </c>
      <c r="C310" s="17" t="s">
        <v>4796</v>
      </c>
      <c r="D310" s="16" t="s">
        <v>1728</v>
      </c>
      <c r="E310" s="17" t="s">
        <v>4319</v>
      </c>
      <c r="F310" s="18">
        <v>20220624</v>
      </c>
      <c r="G310" s="19" t="s">
        <v>345</v>
      </c>
      <c r="H310" s="19" t="s">
        <v>4320</v>
      </c>
    </row>
    <row r="311" ht="15.75" spans="1:8">
      <c r="A311" s="14">
        <v>309</v>
      </c>
      <c r="B311" s="15" t="s">
        <v>4797</v>
      </c>
      <c r="C311" s="17" t="s">
        <v>4798</v>
      </c>
      <c r="D311" s="16" t="s">
        <v>1728</v>
      </c>
      <c r="E311" s="17" t="s">
        <v>4319</v>
      </c>
      <c r="F311" s="18">
        <v>20220624</v>
      </c>
      <c r="G311" s="19" t="s">
        <v>345</v>
      </c>
      <c r="H311" s="19" t="s">
        <v>4320</v>
      </c>
    </row>
    <row r="312" ht="15.75" spans="1:8">
      <c r="A312" s="14">
        <v>310</v>
      </c>
      <c r="B312" s="15" t="s">
        <v>74</v>
      </c>
      <c r="C312" s="17" t="s">
        <v>4799</v>
      </c>
      <c r="D312" s="16" t="s">
        <v>1728</v>
      </c>
      <c r="E312" s="17" t="s">
        <v>4319</v>
      </c>
      <c r="F312" s="18">
        <v>20220624</v>
      </c>
      <c r="G312" s="19" t="s">
        <v>345</v>
      </c>
      <c r="H312" s="19" t="s">
        <v>4320</v>
      </c>
    </row>
    <row r="313" ht="15.75" spans="1:8">
      <c r="A313" s="14">
        <v>311</v>
      </c>
      <c r="B313" s="15" t="s">
        <v>4800</v>
      </c>
      <c r="C313" s="17" t="s">
        <v>4801</v>
      </c>
      <c r="D313" s="16" t="s">
        <v>1728</v>
      </c>
      <c r="E313" s="17" t="s">
        <v>4319</v>
      </c>
      <c r="F313" s="18">
        <v>20220624</v>
      </c>
      <c r="G313" s="19" t="s">
        <v>345</v>
      </c>
      <c r="H313" s="19" t="s">
        <v>4320</v>
      </c>
    </row>
    <row r="314" ht="15.75" spans="1:8">
      <c r="A314" s="14">
        <v>312</v>
      </c>
      <c r="B314" s="15" t="s">
        <v>4802</v>
      </c>
      <c r="C314" s="17" t="s">
        <v>4803</v>
      </c>
      <c r="D314" s="16" t="s">
        <v>1728</v>
      </c>
      <c r="E314" s="17" t="s">
        <v>4319</v>
      </c>
      <c r="F314" s="18">
        <v>20220624</v>
      </c>
      <c r="G314" s="19" t="s">
        <v>345</v>
      </c>
      <c r="H314" s="19" t="s">
        <v>4320</v>
      </c>
    </row>
    <row r="315" ht="15.75" spans="1:8">
      <c r="A315" s="14">
        <v>313</v>
      </c>
      <c r="B315" s="15" t="s">
        <v>4804</v>
      </c>
      <c r="C315" s="17" t="s">
        <v>4805</v>
      </c>
      <c r="D315" s="16" t="s">
        <v>1728</v>
      </c>
      <c r="E315" s="17" t="s">
        <v>4319</v>
      </c>
      <c r="F315" s="18">
        <v>20220624</v>
      </c>
      <c r="G315" s="19" t="s">
        <v>345</v>
      </c>
      <c r="H315" s="19" t="s">
        <v>4320</v>
      </c>
    </row>
    <row r="316" ht="15.75" spans="1:8">
      <c r="A316" s="14">
        <v>314</v>
      </c>
      <c r="B316" s="15" t="s">
        <v>4806</v>
      </c>
      <c r="C316" s="17" t="s">
        <v>4807</v>
      </c>
      <c r="D316" s="16" t="s">
        <v>1728</v>
      </c>
      <c r="E316" s="17" t="s">
        <v>4319</v>
      </c>
      <c r="F316" s="18">
        <v>20220624</v>
      </c>
      <c r="G316" s="19" t="s">
        <v>345</v>
      </c>
      <c r="H316" s="19" t="s">
        <v>4320</v>
      </c>
    </row>
    <row r="317" ht="15.75" spans="1:8">
      <c r="A317" s="14">
        <v>315</v>
      </c>
      <c r="B317" s="15" t="s">
        <v>4808</v>
      </c>
      <c r="C317" s="17" t="s">
        <v>4809</v>
      </c>
      <c r="D317" s="16" t="s">
        <v>1728</v>
      </c>
      <c r="E317" s="17" t="s">
        <v>4319</v>
      </c>
      <c r="F317" s="18">
        <v>20220624</v>
      </c>
      <c r="G317" s="19" t="s">
        <v>345</v>
      </c>
      <c r="H317" s="19" t="s">
        <v>4320</v>
      </c>
    </row>
    <row r="318" ht="15.75" spans="1:8">
      <c r="A318" s="14">
        <v>316</v>
      </c>
      <c r="B318" s="15" t="s">
        <v>4810</v>
      </c>
      <c r="C318" s="17" t="s">
        <v>4811</v>
      </c>
      <c r="D318" s="16" t="s">
        <v>1728</v>
      </c>
      <c r="E318" s="17" t="s">
        <v>4319</v>
      </c>
      <c r="F318" s="18">
        <v>20220624</v>
      </c>
      <c r="G318" s="19" t="s">
        <v>345</v>
      </c>
      <c r="H318" s="19" t="s">
        <v>4320</v>
      </c>
    </row>
    <row r="319" ht="15.75" spans="1:8">
      <c r="A319" s="14">
        <v>317</v>
      </c>
      <c r="B319" s="15" t="s">
        <v>4812</v>
      </c>
      <c r="C319" s="17" t="s">
        <v>4813</v>
      </c>
      <c r="D319" s="16" t="s">
        <v>1728</v>
      </c>
      <c r="E319" s="17" t="s">
        <v>4319</v>
      </c>
      <c r="F319" s="18">
        <v>20220624</v>
      </c>
      <c r="G319" s="19" t="s">
        <v>345</v>
      </c>
      <c r="H319" s="19" t="s">
        <v>4320</v>
      </c>
    </row>
    <row r="320" ht="15.75" spans="1:8">
      <c r="A320" s="14">
        <v>318</v>
      </c>
      <c r="B320" s="15" t="s">
        <v>4814</v>
      </c>
      <c r="C320" s="17" t="s">
        <v>4815</v>
      </c>
      <c r="D320" s="16" t="s">
        <v>1728</v>
      </c>
      <c r="E320" s="17" t="s">
        <v>4319</v>
      </c>
      <c r="F320" s="18">
        <v>20220624</v>
      </c>
      <c r="G320" s="19" t="s">
        <v>345</v>
      </c>
      <c r="H320" s="19" t="s">
        <v>4320</v>
      </c>
    </row>
    <row r="321" ht="15.75" spans="1:8">
      <c r="A321" s="14">
        <v>319</v>
      </c>
      <c r="B321" s="15" t="s">
        <v>4816</v>
      </c>
      <c r="C321" s="17" t="s">
        <v>3530</v>
      </c>
      <c r="D321" s="16" t="s">
        <v>1728</v>
      </c>
      <c r="E321" s="17" t="s">
        <v>4319</v>
      </c>
      <c r="F321" s="18">
        <v>20220624</v>
      </c>
      <c r="G321" s="19" t="s">
        <v>345</v>
      </c>
      <c r="H321" s="19" t="s">
        <v>4320</v>
      </c>
    </row>
    <row r="322" ht="15.75" spans="1:8">
      <c r="A322" s="14">
        <v>320</v>
      </c>
      <c r="B322" s="15" t="s">
        <v>4817</v>
      </c>
      <c r="C322" s="17" t="s">
        <v>4818</v>
      </c>
      <c r="D322" s="16" t="s">
        <v>1728</v>
      </c>
      <c r="E322" s="17" t="s">
        <v>4319</v>
      </c>
      <c r="F322" s="18">
        <v>20220624</v>
      </c>
      <c r="G322" s="19" t="s">
        <v>345</v>
      </c>
      <c r="H322" s="19" t="s">
        <v>4320</v>
      </c>
    </row>
    <row r="323" ht="15.75" spans="1:8">
      <c r="A323" s="14">
        <v>321</v>
      </c>
      <c r="B323" s="15" t="s">
        <v>4819</v>
      </c>
      <c r="C323" s="17" t="s">
        <v>4820</v>
      </c>
      <c r="D323" s="16" t="s">
        <v>1728</v>
      </c>
      <c r="E323" s="17" t="s">
        <v>4319</v>
      </c>
      <c r="F323" s="18">
        <v>20220624</v>
      </c>
      <c r="G323" s="19" t="s">
        <v>345</v>
      </c>
      <c r="H323" s="19" t="s">
        <v>4320</v>
      </c>
    </row>
    <row r="324" ht="15.75" spans="1:8">
      <c r="A324" s="14">
        <v>322</v>
      </c>
      <c r="B324" s="15" t="s">
        <v>4821</v>
      </c>
      <c r="C324" s="17" t="s">
        <v>4822</v>
      </c>
      <c r="D324" s="16" t="s">
        <v>1728</v>
      </c>
      <c r="E324" s="17" t="s">
        <v>4319</v>
      </c>
      <c r="F324" s="18">
        <v>20220624</v>
      </c>
      <c r="G324" s="19" t="s">
        <v>345</v>
      </c>
      <c r="H324" s="19" t="s">
        <v>4320</v>
      </c>
    </row>
    <row r="325" ht="15.75" spans="1:8">
      <c r="A325" s="14">
        <v>323</v>
      </c>
      <c r="B325" s="15" t="s">
        <v>4823</v>
      </c>
      <c r="C325" s="17" t="s">
        <v>459</v>
      </c>
      <c r="D325" s="16" t="s">
        <v>1728</v>
      </c>
      <c r="E325" s="17" t="s">
        <v>4319</v>
      </c>
      <c r="F325" s="18">
        <v>20220624</v>
      </c>
      <c r="G325" s="19" t="s">
        <v>345</v>
      </c>
      <c r="H325" s="19" t="s">
        <v>4320</v>
      </c>
    </row>
    <row r="326" ht="15.75" spans="1:8">
      <c r="A326" s="14">
        <v>324</v>
      </c>
      <c r="B326" s="15" t="s">
        <v>2532</v>
      </c>
      <c r="C326" s="17" t="s">
        <v>4824</v>
      </c>
      <c r="D326" s="16" t="s">
        <v>1728</v>
      </c>
      <c r="E326" s="17" t="s">
        <v>4319</v>
      </c>
      <c r="F326" s="18">
        <v>20220624</v>
      </c>
      <c r="G326" s="19" t="s">
        <v>345</v>
      </c>
      <c r="H326" s="19" t="s">
        <v>4320</v>
      </c>
    </row>
    <row r="327" ht="15.75" spans="1:8">
      <c r="A327" s="14">
        <v>325</v>
      </c>
      <c r="B327" s="15" t="s">
        <v>3176</v>
      </c>
      <c r="C327" s="17" t="s">
        <v>4825</v>
      </c>
      <c r="D327" s="16" t="s">
        <v>1728</v>
      </c>
      <c r="E327" s="17" t="s">
        <v>4319</v>
      </c>
      <c r="F327" s="18">
        <v>20220624</v>
      </c>
      <c r="G327" s="19" t="s">
        <v>345</v>
      </c>
      <c r="H327" s="19" t="s">
        <v>4320</v>
      </c>
    </row>
    <row r="328" ht="15.75" spans="1:8">
      <c r="A328" s="14">
        <v>326</v>
      </c>
      <c r="B328" s="15" t="s">
        <v>4826</v>
      </c>
      <c r="C328" s="17" t="s">
        <v>4827</v>
      </c>
      <c r="D328" s="16" t="s">
        <v>1728</v>
      </c>
      <c r="E328" s="17" t="s">
        <v>4319</v>
      </c>
      <c r="F328" s="18">
        <v>20220624</v>
      </c>
      <c r="G328" s="19" t="s">
        <v>345</v>
      </c>
      <c r="H328" s="19" t="s">
        <v>4320</v>
      </c>
    </row>
    <row r="329" ht="15.75" spans="1:8">
      <c r="A329" s="14">
        <v>327</v>
      </c>
      <c r="B329" s="15" t="s">
        <v>4828</v>
      </c>
      <c r="C329" s="17" t="s">
        <v>4829</v>
      </c>
      <c r="D329" s="16" t="s">
        <v>1728</v>
      </c>
      <c r="E329" s="17" t="s">
        <v>4319</v>
      </c>
      <c r="F329" s="18">
        <v>20220624</v>
      </c>
      <c r="G329" s="19" t="s">
        <v>345</v>
      </c>
      <c r="H329" s="19" t="s">
        <v>4320</v>
      </c>
    </row>
    <row r="330" ht="15.75" spans="1:8">
      <c r="A330" s="14">
        <v>328</v>
      </c>
      <c r="B330" s="15" t="s">
        <v>4389</v>
      </c>
      <c r="C330" s="17" t="s">
        <v>4830</v>
      </c>
      <c r="D330" s="16" t="s">
        <v>1728</v>
      </c>
      <c r="E330" s="17" t="s">
        <v>4319</v>
      </c>
      <c r="F330" s="18">
        <v>20220624</v>
      </c>
      <c r="G330" s="19" t="s">
        <v>345</v>
      </c>
      <c r="H330" s="19" t="s">
        <v>4320</v>
      </c>
    </row>
    <row r="331" ht="15.75" spans="1:8">
      <c r="A331" s="14">
        <v>329</v>
      </c>
      <c r="B331" s="15" t="s">
        <v>3258</v>
      </c>
      <c r="C331" s="17" t="s">
        <v>4831</v>
      </c>
      <c r="D331" s="16" t="s">
        <v>1728</v>
      </c>
      <c r="E331" s="17" t="s">
        <v>4319</v>
      </c>
      <c r="F331" s="18">
        <v>20220624</v>
      </c>
      <c r="G331" s="19" t="s">
        <v>345</v>
      </c>
      <c r="H331" s="19" t="s">
        <v>4320</v>
      </c>
    </row>
    <row r="332" ht="15.75" spans="1:8">
      <c r="A332" s="14">
        <v>330</v>
      </c>
      <c r="B332" s="15" t="s">
        <v>4832</v>
      </c>
      <c r="C332" s="17" t="s">
        <v>4833</v>
      </c>
      <c r="D332" s="16" t="s">
        <v>1728</v>
      </c>
      <c r="E332" s="17" t="s">
        <v>4319</v>
      </c>
      <c r="F332" s="18">
        <v>20220624</v>
      </c>
      <c r="G332" s="19" t="s">
        <v>345</v>
      </c>
      <c r="H332" s="19" t="s">
        <v>4320</v>
      </c>
    </row>
    <row r="333" ht="15.75" spans="1:8">
      <c r="A333" s="14">
        <v>331</v>
      </c>
      <c r="B333" s="15" t="s">
        <v>4593</v>
      </c>
      <c r="C333" s="17" t="s">
        <v>4834</v>
      </c>
      <c r="D333" s="16" t="s">
        <v>1728</v>
      </c>
      <c r="E333" s="17" t="s">
        <v>4319</v>
      </c>
      <c r="F333" s="18">
        <v>20220624</v>
      </c>
      <c r="G333" s="19" t="s">
        <v>345</v>
      </c>
      <c r="H333" s="19" t="s">
        <v>4320</v>
      </c>
    </row>
    <row r="334" ht="15.75" spans="1:8">
      <c r="A334" s="14">
        <v>332</v>
      </c>
      <c r="B334" s="15" t="s">
        <v>4835</v>
      </c>
      <c r="C334" s="17" t="s">
        <v>4836</v>
      </c>
      <c r="D334" s="16" t="s">
        <v>1728</v>
      </c>
      <c r="E334" s="17" t="s">
        <v>4319</v>
      </c>
      <c r="F334" s="18">
        <v>20220624</v>
      </c>
      <c r="G334" s="19" t="s">
        <v>345</v>
      </c>
      <c r="H334" s="19" t="s">
        <v>4320</v>
      </c>
    </row>
    <row r="335" ht="15.75" spans="1:8">
      <c r="A335" s="14">
        <v>333</v>
      </c>
      <c r="B335" s="15" t="s">
        <v>4837</v>
      </c>
      <c r="C335" s="17" t="s">
        <v>4838</v>
      </c>
      <c r="D335" s="16" t="s">
        <v>1728</v>
      </c>
      <c r="E335" s="17" t="s">
        <v>4319</v>
      </c>
      <c r="F335" s="18">
        <v>20220624</v>
      </c>
      <c r="G335" s="19" t="s">
        <v>345</v>
      </c>
      <c r="H335" s="19" t="s">
        <v>4320</v>
      </c>
    </row>
    <row r="336" ht="15.75" spans="1:8">
      <c r="A336" s="14">
        <v>334</v>
      </c>
      <c r="B336" s="15" t="s">
        <v>4839</v>
      </c>
      <c r="C336" s="17" t="s">
        <v>4840</v>
      </c>
      <c r="D336" s="16" t="s">
        <v>1728</v>
      </c>
      <c r="E336" s="17" t="s">
        <v>4319</v>
      </c>
      <c r="F336" s="18">
        <v>20220624</v>
      </c>
      <c r="G336" s="19" t="s">
        <v>345</v>
      </c>
      <c r="H336" s="19" t="s">
        <v>4320</v>
      </c>
    </row>
    <row r="337" ht="15.75" spans="1:8">
      <c r="A337" s="14">
        <v>335</v>
      </c>
      <c r="B337" s="15" t="s">
        <v>4841</v>
      </c>
      <c r="C337" s="17" t="s">
        <v>2032</v>
      </c>
      <c r="D337" s="16" t="s">
        <v>1728</v>
      </c>
      <c r="E337" s="17" t="s">
        <v>4319</v>
      </c>
      <c r="F337" s="18">
        <v>20220624</v>
      </c>
      <c r="G337" s="19" t="s">
        <v>345</v>
      </c>
      <c r="H337" s="19" t="s">
        <v>4320</v>
      </c>
    </row>
    <row r="338" ht="15.75" spans="1:8">
      <c r="A338" s="14">
        <v>336</v>
      </c>
      <c r="B338" s="15" t="s">
        <v>2762</v>
      </c>
      <c r="C338" s="17" t="s">
        <v>4842</v>
      </c>
      <c r="D338" s="16" t="s">
        <v>1728</v>
      </c>
      <c r="E338" s="17" t="s">
        <v>4319</v>
      </c>
      <c r="F338" s="18">
        <v>20220624</v>
      </c>
      <c r="G338" s="19" t="s">
        <v>345</v>
      </c>
      <c r="H338" s="19" t="s">
        <v>4320</v>
      </c>
    </row>
    <row r="339" ht="15.75" spans="1:8">
      <c r="A339" s="14">
        <v>337</v>
      </c>
      <c r="B339" s="15" t="s">
        <v>3065</v>
      </c>
      <c r="C339" s="17" t="s">
        <v>4464</v>
      </c>
      <c r="D339" s="16" t="s">
        <v>1728</v>
      </c>
      <c r="E339" s="17" t="s">
        <v>4319</v>
      </c>
      <c r="F339" s="18">
        <v>20220624</v>
      </c>
      <c r="G339" s="19" t="s">
        <v>345</v>
      </c>
      <c r="H339" s="19" t="s">
        <v>4320</v>
      </c>
    </row>
    <row r="340" ht="15.75" spans="1:8">
      <c r="A340" s="14">
        <v>338</v>
      </c>
      <c r="B340" s="15" t="s">
        <v>4843</v>
      </c>
      <c r="C340" s="17" t="s">
        <v>4844</v>
      </c>
      <c r="D340" s="16" t="s">
        <v>1728</v>
      </c>
      <c r="E340" s="17" t="s">
        <v>4319</v>
      </c>
      <c r="F340" s="18">
        <v>20220624</v>
      </c>
      <c r="G340" s="19" t="s">
        <v>345</v>
      </c>
      <c r="H340" s="19" t="s">
        <v>4320</v>
      </c>
    </row>
    <row r="341" ht="15.75" spans="1:8">
      <c r="A341" s="14">
        <v>339</v>
      </c>
      <c r="B341" s="15" t="s">
        <v>4845</v>
      </c>
      <c r="C341" s="17" t="s">
        <v>4846</v>
      </c>
      <c r="D341" s="16" t="s">
        <v>1728</v>
      </c>
      <c r="E341" s="17" t="s">
        <v>4319</v>
      </c>
      <c r="F341" s="18">
        <v>20220624</v>
      </c>
      <c r="G341" s="19" t="s">
        <v>345</v>
      </c>
      <c r="H341" s="19" t="s">
        <v>4320</v>
      </c>
    </row>
    <row r="342" ht="15.75" spans="1:8">
      <c r="A342" s="14">
        <v>340</v>
      </c>
      <c r="B342" s="15" t="s">
        <v>4847</v>
      </c>
      <c r="C342" s="17" t="s">
        <v>4848</v>
      </c>
      <c r="D342" s="16" t="s">
        <v>1728</v>
      </c>
      <c r="E342" s="17" t="s">
        <v>4319</v>
      </c>
      <c r="F342" s="18">
        <v>20220624</v>
      </c>
      <c r="G342" s="19" t="s">
        <v>345</v>
      </c>
      <c r="H342" s="19" t="s">
        <v>4320</v>
      </c>
    </row>
    <row r="343" ht="15.75" spans="1:8">
      <c r="A343" s="14">
        <v>341</v>
      </c>
      <c r="B343" s="15" t="s">
        <v>3500</v>
      </c>
      <c r="C343" s="17" t="s">
        <v>4849</v>
      </c>
      <c r="D343" s="16" t="s">
        <v>1728</v>
      </c>
      <c r="E343" s="17" t="s">
        <v>4319</v>
      </c>
      <c r="F343" s="18">
        <v>20220624</v>
      </c>
      <c r="G343" s="19" t="s">
        <v>345</v>
      </c>
      <c r="H343" s="19" t="s">
        <v>4320</v>
      </c>
    </row>
    <row r="344" ht="15.75" spans="1:8">
      <c r="A344" s="14">
        <v>342</v>
      </c>
      <c r="B344" s="15" t="s">
        <v>3500</v>
      </c>
      <c r="C344" s="17" t="s">
        <v>158</v>
      </c>
      <c r="D344" s="16" t="s">
        <v>1728</v>
      </c>
      <c r="E344" s="17" t="s">
        <v>4319</v>
      </c>
      <c r="F344" s="18">
        <v>20220624</v>
      </c>
      <c r="G344" s="19" t="s">
        <v>345</v>
      </c>
      <c r="H344" s="19" t="s">
        <v>4320</v>
      </c>
    </row>
    <row r="345" ht="15.75" spans="1:8">
      <c r="A345" s="14">
        <v>343</v>
      </c>
      <c r="B345" s="15" t="s">
        <v>3500</v>
      </c>
      <c r="C345" s="17" t="s">
        <v>4850</v>
      </c>
      <c r="D345" s="16" t="s">
        <v>1728</v>
      </c>
      <c r="E345" s="17" t="s">
        <v>4319</v>
      </c>
      <c r="F345" s="18">
        <v>20220624</v>
      </c>
      <c r="G345" s="19" t="s">
        <v>345</v>
      </c>
      <c r="H345" s="19" t="s">
        <v>4320</v>
      </c>
    </row>
    <row r="346" ht="15.75" spans="1:8">
      <c r="A346" s="14">
        <v>344</v>
      </c>
      <c r="B346" s="15" t="s">
        <v>4851</v>
      </c>
      <c r="C346" s="17" t="s">
        <v>4852</v>
      </c>
      <c r="D346" s="16" t="s">
        <v>1728</v>
      </c>
      <c r="E346" s="17" t="s">
        <v>4319</v>
      </c>
      <c r="F346" s="18">
        <v>20220624</v>
      </c>
      <c r="G346" s="19" t="s">
        <v>345</v>
      </c>
      <c r="H346" s="19" t="s">
        <v>4320</v>
      </c>
    </row>
    <row r="347" ht="15.75" spans="1:8">
      <c r="A347" s="14">
        <v>345</v>
      </c>
      <c r="B347" s="15" t="s">
        <v>3515</v>
      </c>
      <c r="C347" s="17" t="s">
        <v>4853</v>
      </c>
      <c r="D347" s="16" t="s">
        <v>1728</v>
      </c>
      <c r="E347" s="17" t="s">
        <v>4319</v>
      </c>
      <c r="F347" s="18">
        <v>20220624</v>
      </c>
      <c r="G347" s="19" t="s">
        <v>345</v>
      </c>
      <c r="H347" s="19" t="s">
        <v>4320</v>
      </c>
    </row>
    <row r="348" ht="15.75" spans="1:8">
      <c r="A348" s="14">
        <v>346</v>
      </c>
      <c r="B348" s="15" t="s">
        <v>4854</v>
      </c>
      <c r="C348" s="17" t="s">
        <v>4855</v>
      </c>
      <c r="D348" s="16" t="s">
        <v>1728</v>
      </c>
      <c r="E348" s="17" t="s">
        <v>4319</v>
      </c>
      <c r="F348" s="18">
        <v>20220624</v>
      </c>
      <c r="G348" s="19" t="s">
        <v>345</v>
      </c>
      <c r="H348" s="19" t="s">
        <v>4320</v>
      </c>
    </row>
    <row r="349" ht="15.75" spans="1:8">
      <c r="A349" s="14">
        <v>347</v>
      </c>
      <c r="B349" s="15" t="s">
        <v>4856</v>
      </c>
      <c r="C349" s="17" t="s">
        <v>4857</v>
      </c>
      <c r="D349" s="16" t="s">
        <v>1728</v>
      </c>
      <c r="E349" s="17" t="s">
        <v>4319</v>
      </c>
      <c r="F349" s="18">
        <v>20220624</v>
      </c>
      <c r="G349" s="19" t="s">
        <v>345</v>
      </c>
      <c r="H349" s="19" t="s">
        <v>4320</v>
      </c>
    </row>
    <row r="350" ht="15.75" spans="1:8">
      <c r="A350" s="14">
        <v>348</v>
      </c>
      <c r="B350" s="15" t="s">
        <v>4858</v>
      </c>
      <c r="C350" s="17" t="s">
        <v>4859</v>
      </c>
      <c r="D350" s="16" t="s">
        <v>1728</v>
      </c>
      <c r="E350" s="17" t="s">
        <v>4319</v>
      </c>
      <c r="F350" s="18">
        <v>20220624</v>
      </c>
      <c r="G350" s="19" t="s">
        <v>345</v>
      </c>
      <c r="H350" s="19" t="s">
        <v>4320</v>
      </c>
    </row>
    <row r="351" ht="15.75" spans="1:8">
      <c r="A351" s="14">
        <v>349</v>
      </c>
      <c r="B351" s="15" t="s">
        <v>4860</v>
      </c>
      <c r="C351" s="17" t="s">
        <v>4861</v>
      </c>
      <c r="D351" s="16" t="s">
        <v>1728</v>
      </c>
      <c r="E351" s="17" t="s">
        <v>4319</v>
      </c>
      <c r="F351" s="18">
        <v>20220624</v>
      </c>
      <c r="G351" s="19" t="s">
        <v>345</v>
      </c>
      <c r="H351" s="19" t="s">
        <v>4320</v>
      </c>
    </row>
    <row r="352" ht="15.75" spans="1:8">
      <c r="A352" s="14">
        <v>350</v>
      </c>
      <c r="B352" s="15" t="s">
        <v>4862</v>
      </c>
      <c r="C352" s="17" t="s">
        <v>4220</v>
      </c>
      <c r="D352" s="16" t="s">
        <v>1728</v>
      </c>
      <c r="E352" s="17" t="s">
        <v>4319</v>
      </c>
      <c r="F352" s="18">
        <v>20220624</v>
      </c>
      <c r="G352" s="19" t="s">
        <v>345</v>
      </c>
      <c r="H352" s="19" t="s">
        <v>4320</v>
      </c>
    </row>
    <row r="353" ht="15.75" spans="1:8">
      <c r="A353" s="14">
        <v>351</v>
      </c>
      <c r="B353" s="15" t="s">
        <v>239</v>
      </c>
      <c r="C353" s="17" t="s">
        <v>4863</v>
      </c>
      <c r="D353" s="16" t="s">
        <v>1728</v>
      </c>
      <c r="E353" s="17" t="s">
        <v>4319</v>
      </c>
      <c r="F353" s="18">
        <v>20220624</v>
      </c>
      <c r="G353" s="19" t="s">
        <v>345</v>
      </c>
      <c r="H353" s="19" t="s">
        <v>4320</v>
      </c>
    </row>
    <row r="354" ht="15.75" spans="1:8">
      <c r="A354" s="14">
        <v>352</v>
      </c>
      <c r="B354" s="15" t="s">
        <v>4864</v>
      </c>
      <c r="C354" s="17" t="s">
        <v>4865</v>
      </c>
      <c r="D354" s="16" t="s">
        <v>1728</v>
      </c>
      <c r="E354" s="17" t="s">
        <v>4319</v>
      </c>
      <c r="F354" s="18">
        <v>20220624</v>
      </c>
      <c r="G354" s="19" t="s">
        <v>345</v>
      </c>
      <c r="H354" s="19" t="s">
        <v>4320</v>
      </c>
    </row>
    <row r="355" ht="15.75" spans="1:8">
      <c r="A355" s="14">
        <v>353</v>
      </c>
      <c r="B355" s="15" t="s">
        <v>4866</v>
      </c>
      <c r="C355" s="17" t="s">
        <v>4867</v>
      </c>
      <c r="D355" s="16" t="s">
        <v>1728</v>
      </c>
      <c r="E355" s="17" t="s">
        <v>4319</v>
      </c>
      <c r="F355" s="18">
        <v>20220624</v>
      </c>
      <c r="G355" s="19" t="s">
        <v>345</v>
      </c>
      <c r="H355" s="19" t="s">
        <v>4320</v>
      </c>
    </row>
    <row r="356" ht="15.75" spans="1:8">
      <c r="A356" s="14">
        <v>354</v>
      </c>
      <c r="B356" s="15" t="s">
        <v>4858</v>
      </c>
      <c r="C356" s="17" t="s">
        <v>4868</v>
      </c>
      <c r="D356" s="16" t="s">
        <v>1728</v>
      </c>
      <c r="E356" s="17" t="s">
        <v>4319</v>
      </c>
      <c r="F356" s="18">
        <v>20220624</v>
      </c>
      <c r="G356" s="19" t="s">
        <v>345</v>
      </c>
      <c r="H356" s="19" t="s">
        <v>4320</v>
      </c>
    </row>
    <row r="357" ht="15.75" spans="1:8">
      <c r="A357" s="14">
        <v>355</v>
      </c>
      <c r="B357" s="15" t="s">
        <v>4869</v>
      </c>
      <c r="C357" s="15" t="s">
        <v>4870</v>
      </c>
      <c r="D357" s="16" t="s">
        <v>1728</v>
      </c>
      <c r="E357" s="17" t="s">
        <v>4319</v>
      </c>
      <c r="F357" s="18">
        <v>20220625</v>
      </c>
      <c r="G357" s="19" t="s">
        <v>345</v>
      </c>
      <c r="H357" s="19" t="s">
        <v>4320</v>
      </c>
    </row>
    <row r="358" ht="15.75" spans="1:8">
      <c r="A358" s="14">
        <v>356</v>
      </c>
      <c r="B358" s="15" t="s">
        <v>4871</v>
      </c>
      <c r="C358" s="15" t="s">
        <v>4872</v>
      </c>
      <c r="D358" s="16" t="s">
        <v>1728</v>
      </c>
      <c r="E358" s="17" t="s">
        <v>4319</v>
      </c>
      <c r="F358" s="18">
        <v>20220625</v>
      </c>
      <c r="G358" s="19" t="s">
        <v>345</v>
      </c>
      <c r="H358" s="19" t="s">
        <v>4320</v>
      </c>
    </row>
    <row r="359" ht="15.75" spans="1:8">
      <c r="A359" s="14">
        <v>357</v>
      </c>
      <c r="B359" s="15" t="s">
        <v>4873</v>
      </c>
      <c r="C359" s="15" t="s">
        <v>4874</v>
      </c>
      <c r="D359" s="16" t="s">
        <v>1728</v>
      </c>
      <c r="E359" s="17" t="s">
        <v>4319</v>
      </c>
      <c r="F359" s="18">
        <v>20220625</v>
      </c>
      <c r="G359" s="19" t="s">
        <v>345</v>
      </c>
      <c r="H359" s="19" t="s">
        <v>4320</v>
      </c>
    </row>
    <row r="360" ht="15.75" spans="1:8">
      <c r="A360" s="14">
        <v>358</v>
      </c>
      <c r="B360" s="15" t="s">
        <v>4875</v>
      </c>
      <c r="C360" s="15" t="s">
        <v>4876</v>
      </c>
      <c r="D360" s="16" t="s">
        <v>1728</v>
      </c>
      <c r="E360" s="17" t="s">
        <v>4319</v>
      </c>
      <c r="F360" s="18">
        <v>20220625</v>
      </c>
      <c r="G360" s="19" t="s">
        <v>345</v>
      </c>
      <c r="H360" s="19" t="s">
        <v>4320</v>
      </c>
    </row>
    <row r="361" ht="15.75" spans="1:8">
      <c r="A361" s="14">
        <v>359</v>
      </c>
      <c r="B361" s="15" t="s">
        <v>4877</v>
      </c>
      <c r="C361" s="15" t="s">
        <v>4878</v>
      </c>
      <c r="D361" s="16" t="s">
        <v>1728</v>
      </c>
      <c r="E361" s="17" t="s">
        <v>4319</v>
      </c>
      <c r="F361" s="18">
        <v>20220625</v>
      </c>
      <c r="G361" s="19" t="s">
        <v>345</v>
      </c>
      <c r="H361" s="19" t="s">
        <v>4320</v>
      </c>
    </row>
    <row r="362" ht="15.75" spans="1:8">
      <c r="A362" s="14">
        <v>360</v>
      </c>
      <c r="B362" s="15" t="s">
        <v>4869</v>
      </c>
      <c r="C362" s="15" t="s">
        <v>4879</v>
      </c>
      <c r="D362" s="16" t="s">
        <v>1728</v>
      </c>
      <c r="E362" s="17" t="s">
        <v>4319</v>
      </c>
      <c r="F362" s="18">
        <v>20220625</v>
      </c>
      <c r="G362" s="19" t="s">
        <v>345</v>
      </c>
      <c r="H362" s="19" t="s">
        <v>4320</v>
      </c>
    </row>
    <row r="363" ht="15.75" spans="1:8">
      <c r="A363" s="14">
        <v>361</v>
      </c>
      <c r="B363" s="15" t="s">
        <v>4880</v>
      </c>
      <c r="C363" s="15" t="s">
        <v>4881</v>
      </c>
      <c r="D363" s="16" t="s">
        <v>1728</v>
      </c>
      <c r="E363" s="17" t="s">
        <v>4319</v>
      </c>
      <c r="F363" s="18">
        <v>20220625</v>
      </c>
      <c r="G363" s="19" t="s">
        <v>345</v>
      </c>
      <c r="H363" s="19" t="s">
        <v>4320</v>
      </c>
    </row>
    <row r="364" ht="15.75" spans="1:8">
      <c r="A364" s="14">
        <v>362</v>
      </c>
      <c r="B364" s="15" t="s">
        <v>4882</v>
      </c>
      <c r="C364" s="15" t="s">
        <v>4883</v>
      </c>
      <c r="D364" s="16" t="s">
        <v>1728</v>
      </c>
      <c r="E364" s="17" t="s">
        <v>4319</v>
      </c>
      <c r="F364" s="18">
        <v>20220625</v>
      </c>
      <c r="G364" s="19" t="s">
        <v>345</v>
      </c>
      <c r="H364" s="19" t="s">
        <v>4320</v>
      </c>
    </row>
    <row r="365" ht="15.75" spans="1:8">
      <c r="A365" s="14">
        <v>363</v>
      </c>
      <c r="B365" s="15" t="s">
        <v>4884</v>
      </c>
      <c r="C365" s="15" t="s">
        <v>4885</v>
      </c>
      <c r="D365" s="16" t="s">
        <v>1728</v>
      </c>
      <c r="E365" s="17" t="s">
        <v>4319</v>
      </c>
      <c r="F365" s="18">
        <v>20220625</v>
      </c>
      <c r="G365" s="19" t="s">
        <v>345</v>
      </c>
      <c r="H365" s="19" t="s">
        <v>4320</v>
      </c>
    </row>
    <row r="366" ht="15.75" spans="1:8">
      <c r="A366" s="14">
        <v>364</v>
      </c>
      <c r="B366" s="15" t="s">
        <v>4886</v>
      </c>
      <c r="C366" s="15" t="s">
        <v>4887</v>
      </c>
      <c r="D366" s="16" t="s">
        <v>1728</v>
      </c>
      <c r="E366" s="17" t="s">
        <v>4319</v>
      </c>
      <c r="F366" s="18">
        <v>20220625</v>
      </c>
      <c r="G366" s="19" t="s">
        <v>345</v>
      </c>
      <c r="H366" s="19" t="s">
        <v>4320</v>
      </c>
    </row>
    <row r="367" ht="15.75" spans="1:8">
      <c r="A367" s="14">
        <v>365</v>
      </c>
      <c r="B367" s="15" t="s">
        <v>4888</v>
      </c>
      <c r="C367" s="15" t="s">
        <v>4597</v>
      </c>
      <c r="D367" s="16" t="s">
        <v>1728</v>
      </c>
      <c r="E367" s="17" t="s">
        <v>4319</v>
      </c>
      <c r="F367" s="18">
        <v>20220625</v>
      </c>
      <c r="G367" s="19" t="s">
        <v>345</v>
      </c>
      <c r="H367" s="19" t="s">
        <v>4320</v>
      </c>
    </row>
    <row r="368" ht="15.75" spans="1:8">
      <c r="A368" s="14">
        <v>366</v>
      </c>
      <c r="B368" s="15" t="s">
        <v>3888</v>
      </c>
      <c r="C368" s="15" t="s">
        <v>4889</v>
      </c>
      <c r="D368" s="16" t="s">
        <v>1728</v>
      </c>
      <c r="E368" s="17" t="s">
        <v>4319</v>
      </c>
      <c r="F368" s="18">
        <v>20220625</v>
      </c>
      <c r="G368" s="19" t="s">
        <v>345</v>
      </c>
      <c r="H368" s="19" t="s">
        <v>4320</v>
      </c>
    </row>
    <row r="369" ht="15.75" spans="1:8">
      <c r="A369" s="14">
        <v>367</v>
      </c>
      <c r="B369" s="15" t="s">
        <v>4890</v>
      </c>
      <c r="C369" s="15" t="s">
        <v>4891</v>
      </c>
      <c r="D369" s="16" t="s">
        <v>1728</v>
      </c>
      <c r="E369" s="17" t="s">
        <v>4319</v>
      </c>
      <c r="F369" s="18">
        <v>20220625</v>
      </c>
      <c r="G369" s="19" t="s">
        <v>345</v>
      </c>
      <c r="H369" s="19" t="s">
        <v>4320</v>
      </c>
    </row>
    <row r="370" ht="15.75" spans="1:8">
      <c r="A370" s="14">
        <v>368</v>
      </c>
      <c r="B370" s="15" t="s">
        <v>3186</v>
      </c>
      <c r="C370" s="15" t="s">
        <v>4892</v>
      </c>
      <c r="D370" s="16" t="s">
        <v>1728</v>
      </c>
      <c r="E370" s="17" t="s">
        <v>4319</v>
      </c>
      <c r="F370" s="18">
        <v>20220625</v>
      </c>
      <c r="G370" s="19" t="s">
        <v>345</v>
      </c>
      <c r="H370" s="19" t="s">
        <v>4320</v>
      </c>
    </row>
    <row r="371" ht="15.75" spans="1:8">
      <c r="A371" s="14">
        <v>369</v>
      </c>
      <c r="B371" s="15" t="s">
        <v>3186</v>
      </c>
      <c r="C371" s="15" t="s">
        <v>1692</v>
      </c>
      <c r="D371" s="16" t="s">
        <v>1728</v>
      </c>
      <c r="E371" s="17" t="s">
        <v>4319</v>
      </c>
      <c r="F371" s="18">
        <v>20220625</v>
      </c>
      <c r="G371" s="19" t="s">
        <v>345</v>
      </c>
      <c r="H371" s="19" t="s">
        <v>4320</v>
      </c>
    </row>
    <row r="372" ht="15.75" spans="1:8">
      <c r="A372" s="14">
        <v>370</v>
      </c>
      <c r="B372" s="15" t="s">
        <v>4893</v>
      </c>
      <c r="C372" s="15" t="s">
        <v>4894</v>
      </c>
      <c r="D372" s="16" t="s">
        <v>1728</v>
      </c>
      <c r="E372" s="17" t="s">
        <v>4319</v>
      </c>
      <c r="F372" s="18">
        <v>20220625</v>
      </c>
      <c r="G372" s="19" t="s">
        <v>345</v>
      </c>
      <c r="H372" s="19" t="s">
        <v>4320</v>
      </c>
    </row>
    <row r="373" ht="15.75" spans="1:8">
      <c r="A373" s="14">
        <v>371</v>
      </c>
      <c r="B373" s="15" t="s">
        <v>4895</v>
      </c>
      <c r="C373" s="15" t="s">
        <v>4896</v>
      </c>
      <c r="D373" s="16" t="s">
        <v>1728</v>
      </c>
      <c r="E373" s="17" t="s">
        <v>4319</v>
      </c>
      <c r="F373" s="18">
        <v>20220625</v>
      </c>
      <c r="G373" s="19" t="s">
        <v>345</v>
      </c>
      <c r="H373" s="19" t="s">
        <v>4320</v>
      </c>
    </row>
    <row r="374" ht="15.75" spans="1:8">
      <c r="A374" s="14">
        <v>372</v>
      </c>
      <c r="B374" s="15" t="s">
        <v>4897</v>
      </c>
      <c r="C374" s="15" t="s">
        <v>4898</v>
      </c>
      <c r="D374" s="16" t="s">
        <v>1728</v>
      </c>
      <c r="E374" s="17" t="s">
        <v>4319</v>
      </c>
      <c r="F374" s="18">
        <v>20220625</v>
      </c>
      <c r="G374" s="19" t="s">
        <v>345</v>
      </c>
      <c r="H374" s="19" t="s">
        <v>4320</v>
      </c>
    </row>
    <row r="375" ht="15.75" spans="1:8">
      <c r="A375" s="14">
        <v>373</v>
      </c>
      <c r="B375" s="15" t="s">
        <v>4899</v>
      </c>
      <c r="C375" s="17" t="s">
        <v>1006</v>
      </c>
      <c r="D375" s="16" t="s">
        <v>1728</v>
      </c>
      <c r="E375" s="17" t="s">
        <v>4319</v>
      </c>
      <c r="F375" s="18">
        <v>20220625</v>
      </c>
      <c r="G375" s="19" t="s">
        <v>345</v>
      </c>
      <c r="H375" s="19" t="s">
        <v>4320</v>
      </c>
    </row>
    <row r="376" ht="15.75" spans="1:8">
      <c r="A376" s="14">
        <v>374</v>
      </c>
      <c r="B376" s="15" t="s">
        <v>4900</v>
      </c>
      <c r="C376" s="17" t="s">
        <v>4901</v>
      </c>
      <c r="D376" s="16" t="s">
        <v>1728</v>
      </c>
      <c r="E376" s="17" t="s">
        <v>4319</v>
      </c>
      <c r="F376" s="18">
        <v>20220625</v>
      </c>
      <c r="G376" s="19" t="s">
        <v>345</v>
      </c>
      <c r="H376" s="19" t="s">
        <v>4320</v>
      </c>
    </row>
    <row r="377" ht="15.75" spans="1:8">
      <c r="A377" s="14">
        <v>375</v>
      </c>
      <c r="B377" s="15" t="s">
        <v>4902</v>
      </c>
      <c r="C377" s="17" t="s">
        <v>4903</v>
      </c>
      <c r="D377" s="16" t="s">
        <v>1728</v>
      </c>
      <c r="E377" s="17" t="s">
        <v>4319</v>
      </c>
      <c r="F377" s="18">
        <v>20220625</v>
      </c>
      <c r="G377" s="19" t="s">
        <v>345</v>
      </c>
      <c r="H377" s="19" t="s">
        <v>4320</v>
      </c>
    </row>
    <row r="378" ht="15.75" spans="1:8">
      <c r="A378" s="14">
        <v>376</v>
      </c>
      <c r="B378" s="15" t="s">
        <v>4904</v>
      </c>
      <c r="C378" s="17" t="s">
        <v>4905</v>
      </c>
      <c r="D378" s="16" t="s">
        <v>1728</v>
      </c>
      <c r="E378" s="17" t="s">
        <v>4319</v>
      </c>
      <c r="F378" s="18">
        <v>20220625</v>
      </c>
      <c r="G378" s="19" t="s">
        <v>345</v>
      </c>
      <c r="H378" s="19" t="s">
        <v>4320</v>
      </c>
    </row>
    <row r="379" ht="15.75" spans="1:8">
      <c r="A379" s="14">
        <v>377</v>
      </c>
      <c r="B379" s="15" t="s">
        <v>4906</v>
      </c>
      <c r="C379" s="17" t="s">
        <v>4907</v>
      </c>
      <c r="D379" s="16" t="s">
        <v>1728</v>
      </c>
      <c r="E379" s="17" t="s">
        <v>4319</v>
      </c>
      <c r="F379" s="18">
        <v>20220625</v>
      </c>
      <c r="G379" s="19" t="s">
        <v>345</v>
      </c>
      <c r="H379" s="19" t="s">
        <v>4320</v>
      </c>
    </row>
    <row r="380" ht="15.75" spans="1:8">
      <c r="A380" s="14">
        <v>378</v>
      </c>
      <c r="B380" s="15" t="s">
        <v>4908</v>
      </c>
      <c r="C380" s="17" t="s">
        <v>4909</v>
      </c>
      <c r="D380" s="16" t="s">
        <v>1728</v>
      </c>
      <c r="E380" s="17" t="s">
        <v>4319</v>
      </c>
      <c r="F380" s="18">
        <v>20220625</v>
      </c>
      <c r="G380" s="19" t="s">
        <v>345</v>
      </c>
      <c r="H380" s="19" t="s">
        <v>4320</v>
      </c>
    </row>
    <row r="381" ht="15.75" spans="1:8">
      <c r="A381" s="14">
        <v>379</v>
      </c>
      <c r="B381" s="15" t="s">
        <v>4902</v>
      </c>
      <c r="C381" s="17" t="s">
        <v>4910</v>
      </c>
      <c r="D381" s="16" t="s">
        <v>1728</v>
      </c>
      <c r="E381" s="17" t="s">
        <v>4319</v>
      </c>
      <c r="F381" s="18">
        <v>20220625</v>
      </c>
      <c r="G381" s="19" t="s">
        <v>345</v>
      </c>
      <c r="H381" s="19" t="s">
        <v>4320</v>
      </c>
    </row>
    <row r="382" ht="15.75" spans="1:8">
      <c r="A382" s="14">
        <v>380</v>
      </c>
      <c r="B382" s="15" t="s">
        <v>2835</v>
      </c>
      <c r="C382" s="17" t="s">
        <v>4911</v>
      </c>
      <c r="D382" s="16" t="s">
        <v>1728</v>
      </c>
      <c r="E382" s="17" t="s">
        <v>4319</v>
      </c>
      <c r="F382" s="18">
        <v>20220625</v>
      </c>
      <c r="G382" s="19" t="s">
        <v>345</v>
      </c>
      <c r="H382" s="19" t="s">
        <v>4320</v>
      </c>
    </row>
    <row r="383" ht="15.75" spans="1:8">
      <c r="A383" s="14">
        <v>381</v>
      </c>
      <c r="B383" s="15" t="s">
        <v>4912</v>
      </c>
      <c r="C383" s="17" t="s">
        <v>4913</v>
      </c>
      <c r="D383" s="16" t="s">
        <v>1728</v>
      </c>
      <c r="E383" s="17" t="s">
        <v>4319</v>
      </c>
      <c r="F383" s="18">
        <v>20220625</v>
      </c>
      <c r="G383" s="19" t="s">
        <v>345</v>
      </c>
      <c r="H383" s="19" t="s">
        <v>4320</v>
      </c>
    </row>
    <row r="384" ht="15.75" spans="1:8">
      <c r="A384" s="14">
        <v>382</v>
      </c>
      <c r="B384" s="15" t="s">
        <v>4914</v>
      </c>
      <c r="C384" s="17" t="s">
        <v>4915</v>
      </c>
      <c r="D384" s="16" t="s">
        <v>1728</v>
      </c>
      <c r="E384" s="17" t="s">
        <v>4319</v>
      </c>
      <c r="F384" s="18">
        <v>20220625</v>
      </c>
      <c r="G384" s="19" t="s">
        <v>345</v>
      </c>
      <c r="H384" s="19" t="s">
        <v>4320</v>
      </c>
    </row>
    <row r="385" ht="15.75" spans="1:8">
      <c r="A385" s="14">
        <v>383</v>
      </c>
      <c r="B385" s="15" t="s">
        <v>4916</v>
      </c>
      <c r="C385" s="17" t="s">
        <v>2184</v>
      </c>
      <c r="D385" s="16" t="s">
        <v>1728</v>
      </c>
      <c r="E385" s="17" t="s">
        <v>4319</v>
      </c>
      <c r="F385" s="18">
        <v>20220625</v>
      </c>
      <c r="G385" s="19" t="s">
        <v>345</v>
      </c>
      <c r="H385" s="19" t="s">
        <v>4320</v>
      </c>
    </row>
    <row r="386" ht="15.75" spans="1:8">
      <c r="A386" s="14">
        <v>384</v>
      </c>
      <c r="B386" s="15" t="s">
        <v>4917</v>
      </c>
      <c r="C386" s="17" t="s">
        <v>4918</v>
      </c>
      <c r="D386" s="16" t="s">
        <v>1728</v>
      </c>
      <c r="E386" s="17" t="s">
        <v>4319</v>
      </c>
      <c r="F386" s="18">
        <v>20220625</v>
      </c>
      <c r="G386" s="19" t="s">
        <v>345</v>
      </c>
      <c r="H386" s="19" t="s">
        <v>4320</v>
      </c>
    </row>
    <row r="387" ht="15.75" spans="1:8">
      <c r="A387" s="14">
        <v>385</v>
      </c>
      <c r="B387" s="15" t="s">
        <v>4919</v>
      </c>
      <c r="C387" s="17" t="s">
        <v>4920</v>
      </c>
      <c r="D387" s="16" t="s">
        <v>1728</v>
      </c>
      <c r="E387" s="17" t="s">
        <v>4319</v>
      </c>
      <c r="F387" s="18">
        <v>20220625</v>
      </c>
      <c r="G387" s="19" t="s">
        <v>345</v>
      </c>
      <c r="H387" s="19" t="s">
        <v>4320</v>
      </c>
    </row>
    <row r="388" ht="15.75" spans="1:8">
      <c r="A388" s="14">
        <v>386</v>
      </c>
      <c r="B388" s="15" t="s">
        <v>4921</v>
      </c>
      <c r="C388" s="17" t="s">
        <v>4922</v>
      </c>
      <c r="D388" s="16" t="s">
        <v>1728</v>
      </c>
      <c r="E388" s="17" t="s">
        <v>4319</v>
      </c>
      <c r="F388" s="18">
        <v>20220625</v>
      </c>
      <c r="G388" s="19" t="s">
        <v>345</v>
      </c>
      <c r="H388" s="19" t="s">
        <v>4320</v>
      </c>
    </row>
    <row r="389" ht="15.75" spans="1:8">
      <c r="A389" s="14">
        <v>387</v>
      </c>
      <c r="B389" s="15" t="s">
        <v>4923</v>
      </c>
      <c r="C389" s="17" t="s">
        <v>4924</v>
      </c>
      <c r="D389" s="16" t="s">
        <v>1728</v>
      </c>
      <c r="E389" s="17" t="s">
        <v>4319</v>
      </c>
      <c r="F389" s="18">
        <v>20220625</v>
      </c>
      <c r="G389" s="19" t="s">
        <v>345</v>
      </c>
      <c r="H389" s="19" t="s">
        <v>4320</v>
      </c>
    </row>
    <row r="390" ht="15.75" spans="1:8">
      <c r="A390" s="14">
        <v>388</v>
      </c>
      <c r="B390" s="15" t="s">
        <v>2332</v>
      </c>
      <c r="C390" s="17" t="s">
        <v>4925</v>
      </c>
      <c r="D390" s="16" t="s">
        <v>1728</v>
      </c>
      <c r="E390" s="17" t="s">
        <v>4319</v>
      </c>
      <c r="F390" s="18">
        <v>20220625</v>
      </c>
      <c r="G390" s="19" t="s">
        <v>345</v>
      </c>
      <c r="H390" s="19" t="s">
        <v>4320</v>
      </c>
    </row>
    <row r="391" ht="15.75" spans="1:8">
      <c r="A391" s="14">
        <v>389</v>
      </c>
      <c r="B391" s="15" t="s">
        <v>4926</v>
      </c>
      <c r="C391" s="17" t="s">
        <v>4927</v>
      </c>
      <c r="D391" s="16" t="s">
        <v>1728</v>
      </c>
      <c r="E391" s="17" t="s">
        <v>4319</v>
      </c>
      <c r="F391" s="18">
        <v>20220625</v>
      </c>
      <c r="G391" s="19" t="s">
        <v>345</v>
      </c>
      <c r="H391" s="19" t="s">
        <v>4320</v>
      </c>
    </row>
    <row r="392" ht="15.75" spans="1:8">
      <c r="A392" s="14">
        <v>390</v>
      </c>
      <c r="B392" s="15" t="s">
        <v>4928</v>
      </c>
      <c r="C392" s="17" t="s">
        <v>4929</v>
      </c>
      <c r="D392" s="16" t="s">
        <v>1728</v>
      </c>
      <c r="E392" s="17" t="s">
        <v>4319</v>
      </c>
      <c r="F392" s="18">
        <v>20220625</v>
      </c>
      <c r="G392" s="19" t="s">
        <v>345</v>
      </c>
      <c r="H392" s="19" t="s">
        <v>4320</v>
      </c>
    </row>
    <row r="393" ht="15.75" spans="1:8">
      <c r="A393" s="14">
        <v>391</v>
      </c>
      <c r="B393" s="15" t="s">
        <v>2045</v>
      </c>
      <c r="C393" s="17" t="s">
        <v>4930</v>
      </c>
      <c r="D393" s="16" t="s">
        <v>1728</v>
      </c>
      <c r="E393" s="17" t="s">
        <v>4319</v>
      </c>
      <c r="F393" s="18">
        <v>20220625</v>
      </c>
      <c r="G393" s="19" t="s">
        <v>345</v>
      </c>
      <c r="H393" s="19" t="s">
        <v>4320</v>
      </c>
    </row>
    <row r="394" ht="15.75" spans="1:8">
      <c r="A394" s="14">
        <v>392</v>
      </c>
      <c r="B394" s="15" t="s">
        <v>4931</v>
      </c>
      <c r="C394" s="17" t="s">
        <v>4932</v>
      </c>
      <c r="D394" s="16" t="s">
        <v>1728</v>
      </c>
      <c r="E394" s="17" t="s">
        <v>4319</v>
      </c>
      <c r="F394" s="18">
        <v>20220625</v>
      </c>
      <c r="G394" s="19" t="s">
        <v>345</v>
      </c>
      <c r="H394" s="19" t="s">
        <v>4320</v>
      </c>
    </row>
    <row r="395" ht="15.75" spans="1:8">
      <c r="A395" s="14">
        <v>393</v>
      </c>
      <c r="B395" s="15" t="s">
        <v>4933</v>
      </c>
      <c r="C395" s="17" t="s">
        <v>4934</v>
      </c>
      <c r="D395" s="16" t="s">
        <v>1728</v>
      </c>
      <c r="E395" s="17" t="s">
        <v>4319</v>
      </c>
      <c r="F395" s="18">
        <v>20220625</v>
      </c>
      <c r="G395" s="19" t="s">
        <v>345</v>
      </c>
      <c r="H395" s="19" t="s">
        <v>4320</v>
      </c>
    </row>
    <row r="396" ht="15.75" spans="1:8">
      <c r="A396" s="14">
        <v>394</v>
      </c>
      <c r="B396" s="15" t="s">
        <v>4935</v>
      </c>
      <c r="C396" s="15" t="s">
        <v>4936</v>
      </c>
      <c r="D396" s="16" t="s">
        <v>4360</v>
      </c>
      <c r="E396" s="17" t="s">
        <v>4937</v>
      </c>
      <c r="F396" s="23">
        <v>20220627</v>
      </c>
      <c r="G396" s="19" t="s">
        <v>345</v>
      </c>
      <c r="H396" s="19" t="s">
        <v>4320</v>
      </c>
    </row>
    <row r="397" ht="15.75" spans="1:8">
      <c r="A397" s="14">
        <v>395</v>
      </c>
      <c r="B397" s="15" t="s">
        <v>98</v>
      </c>
      <c r="C397" s="15" t="s">
        <v>4938</v>
      </c>
      <c r="D397" s="16" t="s">
        <v>4360</v>
      </c>
      <c r="E397" s="17" t="s">
        <v>4937</v>
      </c>
      <c r="F397" s="23">
        <v>20220627</v>
      </c>
      <c r="G397" s="19" t="s">
        <v>345</v>
      </c>
      <c r="H397" s="19" t="s">
        <v>4320</v>
      </c>
    </row>
    <row r="398" ht="15.75" spans="1:8">
      <c r="A398" s="14">
        <v>396</v>
      </c>
      <c r="B398" s="15" t="s">
        <v>4939</v>
      </c>
      <c r="C398" s="15" t="s">
        <v>4940</v>
      </c>
      <c r="D398" s="16" t="s">
        <v>4360</v>
      </c>
      <c r="E398" s="17" t="s">
        <v>4937</v>
      </c>
      <c r="F398" s="23">
        <v>20220627</v>
      </c>
      <c r="G398" s="19" t="s">
        <v>345</v>
      </c>
      <c r="H398" s="19" t="s">
        <v>4320</v>
      </c>
    </row>
    <row r="399" ht="15.75" spans="1:8">
      <c r="A399" s="14">
        <v>397</v>
      </c>
      <c r="B399" s="15" t="s">
        <v>4941</v>
      </c>
      <c r="C399" s="15" t="s">
        <v>4942</v>
      </c>
      <c r="D399" s="16" t="s">
        <v>4360</v>
      </c>
      <c r="E399" s="17" t="s">
        <v>4937</v>
      </c>
      <c r="F399" s="23">
        <v>20220627</v>
      </c>
      <c r="G399" s="19" t="s">
        <v>345</v>
      </c>
      <c r="H399" s="19" t="s">
        <v>4320</v>
      </c>
    </row>
    <row r="400" ht="15.75" spans="1:8">
      <c r="A400" s="14">
        <v>398</v>
      </c>
      <c r="B400" s="15" t="s">
        <v>4943</v>
      </c>
      <c r="C400" s="15" t="s">
        <v>4944</v>
      </c>
      <c r="D400" s="16" t="s">
        <v>4360</v>
      </c>
      <c r="E400" s="17" t="s">
        <v>4937</v>
      </c>
      <c r="F400" s="23">
        <v>20220627</v>
      </c>
      <c r="G400" s="19" t="s">
        <v>345</v>
      </c>
      <c r="H400" s="19" t="s">
        <v>4320</v>
      </c>
    </row>
    <row r="401" ht="15.75" spans="1:8">
      <c r="A401" s="14">
        <v>399</v>
      </c>
      <c r="B401" s="15" t="s">
        <v>4945</v>
      </c>
      <c r="C401" s="15" t="s">
        <v>4946</v>
      </c>
      <c r="D401" s="16" t="s">
        <v>4360</v>
      </c>
      <c r="E401" s="17" t="s">
        <v>4937</v>
      </c>
      <c r="F401" s="23">
        <v>20220627</v>
      </c>
      <c r="G401" s="19" t="s">
        <v>345</v>
      </c>
      <c r="H401" s="19" t="s">
        <v>4320</v>
      </c>
    </row>
    <row r="402" ht="15.75" spans="1:8">
      <c r="A402" s="14">
        <v>400</v>
      </c>
      <c r="B402" s="15" t="s">
        <v>4947</v>
      </c>
      <c r="C402" s="15" t="s">
        <v>4948</v>
      </c>
      <c r="D402" s="16" t="s">
        <v>4360</v>
      </c>
      <c r="E402" s="17" t="s">
        <v>4937</v>
      </c>
      <c r="F402" s="23">
        <v>20220627</v>
      </c>
      <c r="G402" s="19" t="s">
        <v>345</v>
      </c>
      <c r="H402" s="19" t="s">
        <v>4320</v>
      </c>
    </row>
    <row r="403" ht="15.75" spans="1:8">
      <c r="A403" s="14">
        <v>401</v>
      </c>
      <c r="B403" s="15" t="s">
        <v>4949</v>
      </c>
      <c r="C403" s="15" t="s">
        <v>4950</v>
      </c>
      <c r="D403" s="16" t="s">
        <v>4360</v>
      </c>
      <c r="E403" s="17" t="s">
        <v>4937</v>
      </c>
      <c r="F403" s="23">
        <v>20220627</v>
      </c>
      <c r="G403" s="19" t="s">
        <v>345</v>
      </c>
      <c r="H403" s="19" t="s">
        <v>4320</v>
      </c>
    </row>
    <row r="404" ht="15.75" spans="1:8">
      <c r="A404" s="14">
        <v>402</v>
      </c>
      <c r="B404" s="15" t="s">
        <v>167</v>
      </c>
      <c r="C404" s="15" t="s">
        <v>4951</v>
      </c>
      <c r="D404" s="16" t="s">
        <v>4338</v>
      </c>
      <c r="E404" s="17" t="s">
        <v>4937</v>
      </c>
      <c r="F404" s="23">
        <v>20220627</v>
      </c>
      <c r="G404" s="19" t="s">
        <v>345</v>
      </c>
      <c r="H404" s="19" t="s">
        <v>4320</v>
      </c>
    </row>
    <row r="405" ht="15.75" spans="1:8">
      <c r="A405" s="14">
        <v>403</v>
      </c>
      <c r="B405" s="15" t="s">
        <v>2632</v>
      </c>
      <c r="C405" s="15" t="s">
        <v>4952</v>
      </c>
      <c r="D405" s="16" t="s">
        <v>4338</v>
      </c>
      <c r="E405" s="17" t="s">
        <v>4937</v>
      </c>
      <c r="F405" s="23">
        <v>20220627</v>
      </c>
      <c r="G405" s="19" t="s">
        <v>345</v>
      </c>
      <c r="H405" s="19" t="s">
        <v>4320</v>
      </c>
    </row>
    <row r="406" ht="15.75" spans="1:8">
      <c r="A406" s="14">
        <v>404</v>
      </c>
      <c r="B406" s="15" t="s">
        <v>4953</v>
      </c>
      <c r="C406" s="15" t="s">
        <v>4954</v>
      </c>
      <c r="D406" s="16" t="s">
        <v>4338</v>
      </c>
      <c r="E406" s="17" t="s">
        <v>4937</v>
      </c>
      <c r="F406" s="23">
        <v>20220627</v>
      </c>
      <c r="G406" s="19" t="s">
        <v>345</v>
      </c>
      <c r="H406" s="19" t="s">
        <v>4320</v>
      </c>
    </row>
    <row r="407" ht="15.75" spans="1:8">
      <c r="A407" s="14">
        <v>405</v>
      </c>
      <c r="B407" s="15" t="s">
        <v>143</v>
      </c>
      <c r="C407" s="15" t="s">
        <v>4955</v>
      </c>
      <c r="D407" s="16" t="s">
        <v>4338</v>
      </c>
      <c r="E407" s="17" t="s">
        <v>4937</v>
      </c>
      <c r="F407" s="23">
        <v>20220627</v>
      </c>
      <c r="G407" s="19" t="s">
        <v>345</v>
      </c>
      <c r="H407" s="19" t="s">
        <v>4320</v>
      </c>
    </row>
    <row r="408" ht="15.75" spans="1:8">
      <c r="A408" s="14">
        <v>406</v>
      </c>
      <c r="B408" s="15" t="s">
        <v>4956</v>
      </c>
      <c r="C408" s="15" t="s">
        <v>4957</v>
      </c>
      <c r="D408" s="16" t="s">
        <v>4338</v>
      </c>
      <c r="E408" s="17" t="s">
        <v>4937</v>
      </c>
      <c r="F408" s="23">
        <v>20220627</v>
      </c>
      <c r="G408" s="19" t="s">
        <v>345</v>
      </c>
      <c r="H408" s="19" t="s">
        <v>4320</v>
      </c>
    </row>
    <row r="409" ht="15.75" spans="1:8">
      <c r="A409" s="14">
        <v>407</v>
      </c>
      <c r="B409" s="15" t="s">
        <v>4958</v>
      </c>
      <c r="C409" s="15" t="s">
        <v>1088</v>
      </c>
      <c r="D409" s="16" t="s">
        <v>4338</v>
      </c>
      <c r="E409" s="17" t="s">
        <v>4937</v>
      </c>
      <c r="F409" s="23">
        <v>20220627</v>
      </c>
      <c r="G409" s="19" t="s">
        <v>345</v>
      </c>
      <c r="H409" s="19" t="s">
        <v>4320</v>
      </c>
    </row>
    <row r="410" ht="15.75" spans="1:8">
      <c r="A410" s="14">
        <v>408</v>
      </c>
      <c r="B410" s="15" t="s">
        <v>4959</v>
      </c>
      <c r="C410" s="15" t="s">
        <v>4960</v>
      </c>
      <c r="D410" s="16" t="s">
        <v>4331</v>
      </c>
      <c r="E410" s="17" t="s">
        <v>4937</v>
      </c>
      <c r="F410" s="23">
        <v>20220627</v>
      </c>
      <c r="G410" s="19" t="s">
        <v>345</v>
      </c>
      <c r="H410" s="19" t="s">
        <v>4320</v>
      </c>
    </row>
    <row r="411" ht="15.75" spans="1:8">
      <c r="A411" s="14">
        <v>409</v>
      </c>
      <c r="B411" s="15" t="s">
        <v>4961</v>
      </c>
      <c r="C411" s="15" t="s">
        <v>4962</v>
      </c>
      <c r="D411" s="16" t="s">
        <v>4331</v>
      </c>
      <c r="E411" s="17" t="s">
        <v>4937</v>
      </c>
      <c r="F411" s="23">
        <v>20220627</v>
      </c>
      <c r="G411" s="19" t="s">
        <v>345</v>
      </c>
      <c r="H411" s="19" t="s">
        <v>4320</v>
      </c>
    </row>
    <row r="412" ht="15.75" spans="1:8">
      <c r="A412" s="14">
        <v>410</v>
      </c>
      <c r="B412" s="15" t="s">
        <v>4159</v>
      </c>
      <c r="C412" s="15" t="s">
        <v>3995</v>
      </c>
      <c r="D412" s="16" t="s">
        <v>4331</v>
      </c>
      <c r="E412" s="17" t="s">
        <v>4937</v>
      </c>
      <c r="F412" s="23">
        <v>20220627</v>
      </c>
      <c r="G412" s="19" t="s">
        <v>345</v>
      </c>
      <c r="H412" s="19" t="s">
        <v>4320</v>
      </c>
    </row>
    <row r="413" ht="15.75" spans="1:8">
      <c r="A413" s="14">
        <v>411</v>
      </c>
      <c r="B413" s="15" t="s">
        <v>4963</v>
      </c>
      <c r="C413" s="15" t="s">
        <v>4964</v>
      </c>
      <c r="D413" s="16" t="s">
        <v>4331</v>
      </c>
      <c r="E413" s="17" t="s">
        <v>4937</v>
      </c>
      <c r="F413" s="23">
        <v>20220627</v>
      </c>
      <c r="G413" s="19" t="s">
        <v>345</v>
      </c>
      <c r="H413" s="19" t="s">
        <v>4320</v>
      </c>
    </row>
    <row r="414" ht="15.75" spans="1:8">
      <c r="A414" s="14">
        <v>412</v>
      </c>
      <c r="B414" s="15" t="s">
        <v>4965</v>
      </c>
      <c r="C414" s="15" t="s">
        <v>4966</v>
      </c>
      <c r="D414" s="16" t="s">
        <v>1728</v>
      </c>
      <c r="E414" s="17" t="s">
        <v>4937</v>
      </c>
      <c r="F414" s="23">
        <v>20220627</v>
      </c>
      <c r="G414" s="19" t="s">
        <v>345</v>
      </c>
      <c r="H414" s="19" t="s">
        <v>4320</v>
      </c>
    </row>
    <row r="415" ht="15.75" spans="1:8">
      <c r="A415" s="14">
        <v>413</v>
      </c>
      <c r="B415" s="15" t="s">
        <v>205</v>
      </c>
      <c r="C415" s="17" t="s">
        <v>4967</v>
      </c>
      <c r="D415" s="22" t="s">
        <v>1728</v>
      </c>
      <c r="E415" s="17" t="s">
        <v>4937</v>
      </c>
      <c r="F415" s="23">
        <v>20220627</v>
      </c>
      <c r="G415" s="19" t="s">
        <v>345</v>
      </c>
      <c r="H415" s="19" t="s">
        <v>4320</v>
      </c>
    </row>
    <row r="416" ht="15.75" spans="1:8">
      <c r="A416" s="14">
        <v>414</v>
      </c>
      <c r="B416" s="15" t="s">
        <v>4968</v>
      </c>
      <c r="C416" s="17" t="s">
        <v>4969</v>
      </c>
      <c r="D416" s="22" t="s">
        <v>1728</v>
      </c>
      <c r="E416" s="17" t="s">
        <v>4937</v>
      </c>
      <c r="F416" s="23">
        <v>20220627</v>
      </c>
      <c r="G416" s="19" t="s">
        <v>345</v>
      </c>
      <c r="H416" s="19" t="s">
        <v>4320</v>
      </c>
    </row>
    <row r="417" ht="15.75" spans="1:8">
      <c r="A417" s="14">
        <v>415</v>
      </c>
      <c r="B417" s="15" t="s">
        <v>4662</v>
      </c>
      <c r="C417" s="17" t="s">
        <v>1611</v>
      </c>
      <c r="D417" s="22" t="s">
        <v>1728</v>
      </c>
      <c r="E417" s="17" t="s">
        <v>4937</v>
      </c>
      <c r="F417" s="23">
        <v>20220627</v>
      </c>
      <c r="G417" s="19" t="s">
        <v>345</v>
      </c>
      <c r="H417" s="19" t="s">
        <v>4320</v>
      </c>
    </row>
    <row r="418" ht="15.75" spans="1:8">
      <c r="A418" s="14">
        <v>416</v>
      </c>
      <c r="B418" s="15" t="s">
        <v>4970</v>
      </c>
      <c r="C418" s="17" t="s">
        <v>4971</v>
      </c>
      <c r="D418" s="22" t="s">
        <v>1728</v>
      </c>
      <c r="E418" s="17" t="s">
        <v>4937</v>
      </c>
      <c r="F418" s="23">
        <v>20220627</v>
      </c>
      <c r="G418" s="19" t="s">
        <v>345</v>
      </c>
      <c r="H418" s="19" t="s">
        <v>4320</v>
      </c>
    </row>
    <row r="419" ht="15.75" spans="1:8">
      <c r="A419" s="14">
        <v>417</v>
      </c>
      <c r="B419" s="15" t="s">
        <v>3484</v>
      </c>
      <c r="C419" s="17" t="s">
        <v>4972</v>
      </c>
      <c r="D419" s="22" t="s">
        <v>1728</v>
      </c>
      <c r="E419" s="17" t="s">
        <v>4937</v>
      </c>
      <c r="F419" s="23">
        <v>20220627</v>
      </c>
      <c r="G419" s="19" t="s">
        <v>345</v>
      </c>
      <c r="H419" s="19" t="s">
        <v>4320</v>
      </c>
    </row>
    <row r="420" ht="15.75" spans="1:8">
      <c r="A420" s="14">
        <v>418</v>
      </c>
      <c r="B420" s="15" t="s">
        <v>4973</v>
      </c>
      <c r="C420" s="17" t="s">
        <v>4974</v>
      </c>
      <c r="D420" s="22" t="s">
        <v>1728</v>
      </c>
      <c r="E420" s="17" t="s">
        <v>4937</v>
      </c>
      <c r="F420" s="23">
        <v>20220627</v>
      </c>
      <c r="G420" s="19" t="s">
        <v>345</v>
      </c>
      <c r="H420" s="19" t="s">
        <v>4320</v>
      </c>
    </row>
    <row r="421" ht="15.75" spans="1:8">
      <c r="A421" s="14">
        <v>419</v>
      </c>
      <c r="B421" s="15" t="s">
        <v>4975</v>
      </c>
      <c r="C421" s="17" t="s">
        <v>4976</v>
      </c>
      <c r="D421" s="22" t="s">
        <v>1728</v>
      </c>
      <c r="E421" s="17" t="s">
        <v>4937</v>
      </c>
      <c r="F421" s="23">
        <v>20220627</v>
      </c>
      <c r="G421" s="19" t="s">
        <v>345</v>
      </c>
      <c r="H421" s="19" t="s">
        <v>4320</v>
      </c>
    </row>
    <row r="422" ht="15.75" spans="1:8">
      <c r="A422" s="14">
        <v>420</v>
      </c>
      <c r="B422" s="15" t="s">
        <v>4977</v>
      </c>
      <c r="C422" s="17" t="s">
        <v>4978</v>
      </c>
      <c r="D422" s="22" t="s">
        <v>1728</v>
      </c>
      <c r="E422" s="17" t="s">
        <v>4937</v>
      </c>
      <c r="F422" s="23">
        <v>20220627</v>
      </c>
      <c r="G422" s="19" t="s">
        <v>345</v>
      </c>
      <c r="H422" s="19" t="s">
        <v>4320</v>
      </c>
    </row>
    <row r="423" ht="15.75" spans="1:8">
      <c r="A423" s="14">
        <v>421</v>
      </c>
      <c r="B423" s="15" t="s">
        <v>2213</v>
      </c>
      <c r="C423" s="17" t="s">
        <v>4979</v>
      </c>
      <c r="D423" s="22" t="s">
        <v>1728</v>
      </c>
      <c r="E423" s="17" t="s">
        <v>4937</v>
      </c>
      <c r="F423" s="23">
        <v>20220627</v>
      </c>
      <c r="G423" s="19" t="s">
        <v>345</v>
      </c>
      <c r="H423" s="19" t="s">
        <v>4320</v>
      </c>
    </row>
    <row r="424" ht="15.75" spans="1:8">
      <c r="A424" s="14">
        <v>422</v>
      </c>
      <c r="B424" s="15" t="s">
        <v>1859</v>
      </c>
      <c r="C424" s="17" t="s">
        <v>4980</v>
      </c>
      <c r="D424" s="22" t="s">
        <v>4397</v>
      </c>
      <c r="E424" s="17" t="s">
        <v>4937</v>
      </c>
      <c r="F424" s="23">
        <v>20220627</v>
      </c>
      <c r="G424" s="19" t="s">
        <v>345</v>
      </c>
      <c r="H424" s="19" t="s">
        <v>4320</v>
      </c>
    </row>
    <row r="425" ht="15.75" spans="1:8">
      <c r="A425" s="14">
        <v>423</v>
      </c>
      <c r="B425" s="15" t="s">
        <v>4981</v>
      </c>
      <c r="C425" s="17" t="s">
        <v>4982</v>
      </c>
      <c r="D425" s="22" t="s">
        <v>4397</v>
      </c>
      <c r="E425" s="17" t="s">
        <v>4937</v>
      </c>
      <c r="F425" s="23">
        <v>20220627</v>
      </c>
      <c r="G425" s="19" t="s">
        <v>345</v>
      </c>
      <c r="H425" s="19" t="s">
        <v>4320</v>
      </c>
    </row>
    <row r="426" ht="15.75" spans="1:8">
      <c r="A426" s="14">
        <v>424</v>
      </c>
      <c r="B426" s="15" t="s">
        <v>138</v>
      </c>
      <c r="C426" s="17" t="s">
        <v>4983</v>
      </c>
      <c r="D426" s="22" t="s">
        <v>4385</v>
      </c>
      <c r="E426" s="17" t="s">
        <v>4937</v>
      </c>
      <c r="F426" s="23">
        <v>20220627</v>
      </c>
      <c r="G426" s="19" t="s">
        <v>345</v>
      </c>
      <c r="H426" s="19" t="s">
        <v>4320</v>
      </c>
    </row>
    <row r="427" ht="15.75" spans="1:8">
      <c r="A427" s="14">
        <v>425</v>
      </c>
      <c r="B427" s="15" t="s">
        <v>4984</v>
      </c>
      <c r="C427" s="17" t="s">
        <v>4985</v>
      </c>
      <c r="D427" s="22" t="s">
        <v>4385</v>
      </c>
      <c r="E427" s="17" t="s">
        <v>4937</v>
      </c>
      <c r="F427" s="23">
        <v>20220627</v>
      </c>
      <c r="G427" s="19" t="s">
        <v>345</v>
      </c>
      <c r="H427" s="19" t="s">
        <v>4320</v>
      </c>
    </row>
    <row r="428" ht="15.75" spans="1:8">
      <c r="A428" s="14">
        <v>426</v>
      </c>
      <c r="B428" s="15" t="s">
        <v>4986</v>
      </c>
      <c r="C428" s="17" t="s">
        <v>4987</v>
      </c>
      <c r="D428" s="22" t="s">
        <v>4385</v>
      </c>
      <c r="E428" s="17" t="s">
        <v>4937</v>
      </c>
      <c r="F428" s="23">
        <v>20220627</v>
      </c>
      <c r="G428" s="19" t="s">
        <v>345</v>
      </c>
      <c r="H428" s="19" t="s">
        <v>4320</v>
      </c>
    </row>
    <row r="429" ht="15.75" spans="1:8">
      <c r="A429" s="14">
        <v>427</v>
      </c>
      <c r="B429" s="15" t="s">
        <v>4800</v>
      </c>
      <c r="C429" s="15" t="s">
        <v>4988</v>
      </c>
      <c r="D429" s="16" t="s">
        <v>1728</v>
      </c>
      <c r="E429" s="17" t="s">
        <v>4319</v>
      </c>
      <c r="F429" s="23">
        <v>20220715</v>
      </c>
      <c r="G429" s="19" t="s">
        <v>345</v>
      </c>
      <c r="H429" s="19" t="s">
        <v>4320</v>
      </c>
    </row>
    <row r="430" ht="15.75" spans="1:8">
      <c r="A430" s="14">
        <v>428</v>
      </c>
      <c r="B430" s="15" t="s">
        <v>4989</v>
      </c>
      <c r="C430" s="15" t="s">
        <v>4990</v>
      </c>
      <c r="D430" s="16" t="s">
        <v>1728</v>
      </c>
      <c r="E430" s="17" t="s">
        <v>4319</v>
      </c>
      <c r="F430" s="23">
        <v>20220715</v>
      </c>
      <c r="G430" s="19" t="s">
        <v>345</v>
      </c>
      <c r="H430" s="19" t="s">
        <v>4320</v>
      </c>
    </row>
    <row r="431" ht="15.75" spans="1:8">
      <c r="A431" s="14">
        <v>429</v>
      </c>
      <c r="B431" s="15" t="s">
        <v>4571</v>
      </c>
      <c r="C431" s="15" t="s">
        <v>4991</v>
      </c>
      <c r="D431" s="16" t="s">
        <v>1728</v>
      </c>
      <c r="E431" s="17" t="s">
        <v>4319</v>
      </c>
      <c r="F431" s="23">
        <v>20220715</v>
      </c>
      <c r="G431" s="19" t="s">
        <v>345</v>
      </c>
      <c r="H431" s="19" t="s">
        <v>4320</v>
      </c>
    </row>
    <row r="432" ht="15.75" spans="1:8">
      <c r="A432" s="14">
        <v>430</v>
      </c>
      <c r="B432" s="15" t="s">
        <v>2835</v>
      </c>
      <c r="C432" s="15" t="s">
        <v>4992</v>
      </c>
      <c r="D432" s="16" t="s">
        <v>1728</v>
      </c>
      <c r="E432" s="17" t="s">
        <v>4319</v>
      </c>
      <c r="F432" s="23">
        <v>20220715</v>
      </c>
      <c r="G432" s="19" t="s">
        <v>345</v>
      </c>
      <c r="H432" s="19" t="s">
        <v>4320</v>
      </c>
    </row>
    <row r="433" ht="15.75" spans="1:8">
      <c r="A433" s="14">
        <v>431</v>
      </c>
      <c r="B433" s="15" t="s">
        <v>4993</v>
      </c>
      <c r="C433" s="15" t="s">
        <v>4994</v>
      </c>
      <c r="D433" s="16" t="s">
        <v>1728</v>
      </c>
      <c r="E433" s="17" t="s">
        <v>4319</v>
      </c>
      <c r="F433" s="23">
        <v>20220715</v>
      </c>
      <c r="G433" s="19" t="s">
        <v>345</v>
      </c>
      <c r="H433" s="19" t="s">
        <v>4320</v>
      </c>
    </row>
    <row r="434" ht="15.75" spans="1:8">
      <c r="A434" s="14">
        <v>432</v>
      </c>
      <c r="B434" s="15" t="s">
        <v>4995</v>
      </c>
      <c r="C434" s="15" t="s">
        <v>4996</v>
      </c>
      <c r="D434" s="16" t="s">
        <v>1728</v>
      </c>
      <c r="E434" s="17" t="s">
        <v>4319</v>
      </c>
      <c r="F434" s="23">
        <v>20220715</v>
      </c>
      <c r="G434" s="19" t="s">
        <v>345</v>
      </c>
      <c r="H434" s="19" t="s">
        <v>4320</v>
      </c>
    </row>
    <row r="435" ht="15.75" spans="1:8">
      <c r="A435" s="14">
        <v>433</v>
      </c>
      <c r="B435" s="15" t="s">
        <v>4997</v>
      </c>
      <c r="C435" s="15" t="s">
        <v>4998</v>
      </c>
      <c r="D435" s="16" t="s">
        <v>1728</v>
      </c>
      <c r="E435" s="17" t="s">
        <v>4319</v>
      </c>
      <c r="F435" s="23">
        <v>20220715</v>
      </c>
      <c r="G435" s="19" t="s">
        <v>345</v>
      </c>
      <c r="H435" s="19" t="s">
        <v>4320</v>
      </c>
    </row>
    <row r="436" ht="15.75" spans="1:8">
      <c r="A436" s="14">
        <v>434</v>
      </c>
      <c r="B436" s="15" t="s">
        <v>4999</v>
      </c>
      <c r="C436" s="15" t="s">
        <v>5000</v>
      </c>
      <c r="D436" s="16" t="s">
        <v>1728</v>
      </c>
      <c r="E436" s="17" t="s">
        <v>4319</v>
      </c>
      <c r="F436" s="23">
        <v>20220715</v>
      </c>
      <c r="G436" s="19" t="s">
        <v>345</v>
      </c>
      <c r="H436" s="19" t="s">
        <v>4320</v>
      </c>
    </row>
    <row r="437" ht="15.75" spans="1:8">
      <c r="A437" s="14">
        <v>435</v>
      </c>
      <c r="B437" s="15" t="s">
        <v>5001</v>
      </c>
      <c r="C437" s="15" t="s">
        <v>5002</v>
      </c>
      <c r="D437" s="16" t="s">
        <v>1728</v>
      </c>
      <c r="E437" s="17" t="s">
        <v>4319</v>
      </c>
      <c r="F437" s="23">
        <v>20220715</v>
      </c>
      <c r="G437" s="19" t="s">
        <v>345</v>
      </c>
      <c r="H437" s="19" t="s">
        <v>4320</v>
      </c>
    </row>
    <row r="438" ht="15.75" spans="1:8">
      <c r="A438" s="14">
        <v>436</v>
      </c>
      <c r="B438" s="15" t="s">
        <v>239</v>
      </c>
      <c r="C438" s="15" t="s">
        <v>2516</v>
      </c>
      <c r="D438" s="16" t="s">
        <v>1728</v>
      </c>
      <c r="E438" s="17" t="s">
        <v>4319</v>
      </c>
      <c r="F438" s="23">
        <v>20220715</v>
      </c>
      <c r="G438" s="19" t="s">
        <v>345</v>
      </c>
      <c r="H438" s="19" t="s">
        <v>4320</v>
      </c>
    </row>
    <row r="439" ht="15.75" spans="1:8">
      <c r="A439" s="14">
        <v>437</v>
      </c>
      <c r="B439" s="15" t="s">
        <v>2694</v>
      </c>
      <c r="C439" s="15" t="s">
        <v>5003</v>
      </c>
      <c r="D439" s="16" t="s">
        <v>1728</v>
      </c>
      <c r="E439" s="17" t="s">
        <v>4319</v>
      </c>
      <c r="F439" s="23">
        <v>20220715</v>
      </c>
      <c r="G439" s="19" t="s">
        <v>345</v>
      </c>
      <c r="H439" s="19" t="s">
        <v>4320</v>
      </c>
    </row>
    <row r="440" ht="15.75" spans="1:8">
      <c r="A440" s="14">
        <v>438</v>
      </c>
      <c r="B440" s="15" t="s">
        <v>5004</v>
      </c>
      <c r="C440" s="15" t="s">
        <v>5005</v>
      </c>
      <c r="D440" s="16" t="s">
        <v>1728</v>
      </c>
      <c r="E440" s="17" t="s">
        <v>4402</v>
      </c>
      <c r="F440" s="23">
        <v>20221014</v>
      </c>
      <c r="G440" s="19" t="s">
        <v>345</v>
      </c>
      <c r="H440" s="19" t="s">
        <v>4320</v>
      </c>
    </row>
    <row r="441" ht="15.75" spans="1:8">
      <c r="A441" s="14">
        <v>439</v>
      </c>
      <c r="B441" s="15" t="s">
        <v>5006</v>
      </c>
      <c r="C441" s="15" t="s">
        <v>5007</v>
      </c>
      <c r="D441" s="16" t="s">
        <v>1728</v>
      </c>
      <c r="E441" s="17" t="s">
        <v>4402</v>
      </c>
      <c r="F441" s="23">
        <v>20221014</v>
      </c>
      <c r="G441" s="19" t="s">
        <v>345</v>
      </c>
      <c r="H441" s="19" t="s">
        <v>4320</v>
      </c>
    </row>
    <row r="442" ht="15.75" spans="1:8">
      <c r="A442" s="14">
        <v>440</v>
      </c>
      <c r="B442" s="15" t="s">
        <v>5008</v>
      </c>
      <c r="C442" s="15" t="s">
        <v>5009</v>
      </c>
      <c r="D442" s="16" t="s">
        <v>1728</v>
      </c>
      <c r="E442" s="17" t="s">
        <v>4402</v>
      </c>
      <c r="F442" s="23">
        <v>20221014</v>
      </c>
      <c r="G442" s="19" t="s">
        <v>345</v>
      </c>
      <c r="H442" s="19" t="s">
        <v>4320</v>
      </c>
    </row>
    <row r="443" ht="15.75" spans="1:8">
      <c r="A443" s="14">
        <v>441</v>
      </c>
      <c r="B443" s="15" t="s">
        <v>3331</v>
      </c>
      <c r="C443" s="15" t="s">
        <v>5010</v>
      </c>
      <c r="D443" s="16" t="s">
        <v>1728</v>
      </c>
      <c r="E443" s="17" t="s">
        <v>4402</v>
      </c>
      <c r="F443" s="23">
        <v>20221014</v>
      </c>
      <c r="G443" s="19" t="s">
        <v>345</v>
      </c>
      <c r="H443" s="19" t="s">
        <v>4320</v>
      </c>
    </row>
    <row r="444" ht="15.75" spans="1:8">
      <c r="A444" s="14">
        <v>442</v>
      </c>
      <c r="B444" s="15" t="s">
        <v>5011</v>
      </c>
      <c r="C444" s="15" t="s">
        <v>5012</v>
      </c>
      <c r="D444" s="16" t="s">
        <v>1728</v>
      </c>
      <c r="E444" s="17" t="s">
        <v>4402</v>
      </c>
      <c r="F444" s="23">
        <v>20221014</v>
      </c>
      <c r="G444" s="19" t="s">
        <v>345</v>
      </c>
      <c r="H444" s="19" t="s">
        <v>4320</v>
      </c>
    </row>
    <row r="445" ht="15.75" spans="1:8">
      <c r="A445" s="14">
        <v>443</v>
      </c>
      <c r="B445" s="15" t="s">
        <v>3970</v>
      </c>
      <c r="C445" s="15" t="s">
        <v>2198</v>
      </c>
      <c r="D445" s="16" t="s">
        <v>1728</v>
      </c>
      <c r="E445" s="17" t="s">
        <v>4402</v>
      </c>
      <c r="F445" s="23">
        <v>20221014</v>
      </c>
      <c r="G445" s="19" t="s">
        <v>345</v>
      </c>
      <c r="H445" s="19" t="s">
        <v>4320</v>
      </c>
    </row>
    <row r="446" ht="15.75" spans="1:8">
      <c r="A446" s="14">
        <v>444</v>
      </c>
      <c r="B446" s="15" t="s">
        <v>5013</v>
      </c>
      <c r="C446" s="15" t="s">
        <v>5014</v>
      </c>
      <c r="D446" s="16" t="s">
        <v>1728</v>
      </c>
      <c r="E446" s="17" t="s">
        <v>4402</v>
      </c>
      <c r="F446" s="23">
        <v>20221014</v>
      </c>
      <c r="G446" s="19" t="s">
        <v>345</v>
      </c>
      <c r="H446" s="19" t="s">
        <v>4320</v>
      </c>
    </row>
    <row r="447" ht="15.75" spans="1:8">
      <c r="A447" s="14">
        <v>445</v>
      </c>
      <c r="B447" s="15" t="s">
        <v>5015</v>
      </c>
      <c r="C447" s="15" t="s">
        <v>5016</v>
      </c>
      <c r="D447" s="16" t="s">
        <v>1728</v>
      </c>
      <c r="E447" s="17" t="s">
        <v>4402</v>
      </c>
      <c r="F447" s="23">
        <v>20221014</v>
      </c>
      <c r="G447" s="19" t="s">
        <v>345</v>
      </c>
      <c r="H447" s="19" t="s">
        <v>4320</v>
      </c>
    </row>
    <row r="448" ht="15.75" spans="1:8">
      <c r="A448" s="14">
        <v>446</v>
      </c>
      <c r="B448" s="15" t="s">
        <v>5017</v>
      </c>
      <c r="C448" s="15" t="s">
        <v>5018</v>
      </c>
      <c r="D448" s="16" t="s">
        <v>1728</v>
      </c>
      <c r="E448" s="17" t="s">
        <v>4402</v>
      </c>
      <c r="F448" s="23">
        <v>20221014</v>
      </c>
      <c r="G448" s="19" t="s">
        <v>345</v>
      </c>
      <c r="H448" s="19" t="s">
        <v>4320</v>
      </c>
    </row>
  </sheetData>
  <mergeCells count="1">
    <mergeCell ref="A1:H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5"/>
  <sheetViews>
    <sheetView topLeftCell="A411" workbookViewId="0">
      <selection activeCell="C413" sqref="C413"/>
    </sheetView>
  </sheetViews>
  <sheetFormatPr defaultColWidth="9" defaultRowHeight="13.5"/>
  <cols>
    <col min="4" max="4" width="24.625" customWidth="1"/>
    <col min="6" max="6" width="23.375" customWidth="1"/>
    <col min="7" max="7" width="17" customWidth="1"/>
    <col min="8" max="8" width="13" customWidth="1"/>
    <col min="9" max="9" width="22.875" customWidth="1"/>
  </cols>
  <sheetData>
    <row r="1" ht="25.5" spans="1:9">
      <c r="A1" s="1" t="s">
        <v>338</v>
      </c>
      <c r="B1" s="2"/>
      <c r="C1" s="2"/>
      <c r="D1" s="2"/>
      <c r="E1" s="2"/>
      <c r="F1" s="2"/>
      <c r="G1" s="2"/>
      <c r="H1" s="2"/>
      <c r="I1" s="2"/>
    </row>
    <row r="2" ht="18.75" spans="1:9">
      <c r="A2" s="3" t="s">
        <v>1</v>
      </c>
      <c r="B2" s="3" t="s">
        <v>2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339</v>
      </c>
    </row>
    <row r="3" ht="14.25" spans="1:9">
      <c r="A3" s="4">
        <v>1</v>
      </c>
      <c r="B3" s="5" t="s">
        <v>5019</v>
      </c>
      <c r="C3" s="5" t="str">
        <f t="shared" ref="C3:C66" si="0">REPLACE(B3,2,1,"*")</f>
        <v>姬*军</v>
      </c>
      <c r="D3" s="6" t="s">
        <v>5020</v>
      </c>
      <c r="E3" s="5" t="s">
        <v>1728</v>
      </c>
      <c r="F3" s="6" t="s">
        <v>5021</v>
      </c>
      <c r="G3" s="6">
        <v>20220621</v>
      </c>
      <c r="H3" s="7" t="s">
        <v>345</v>
      </c>
      <c r="I3" s="10" t="s">
        <v>5022</v>
      </c>
    </row>
    <row r="4" ht="14.25" spans="1:9">
      <c r="A4" s="4">
        <v>2</v>
      </c>
      <c r="B4" s="5" t="s">
        <v>5023</v>
      </c>
      <c r="C4" s="5" t="str">
        <f t="shared" si="0"/>
        <v>田*明</v>
      </c>
      <c r="D4" s="8" t="s">
        <v>5024</v>
      </c>
      <c r="E4" s="5" t="s">
        <v>1728</v>
      </c>
      <c r="F4" s="8" t="s">
        <v>5021</v>
      </c>
      <c r="G4" s="6">
        <v>20220621</v>
      </c>
      <c r="H4" s="7" t="s">
        <v>345</v>
      </c>
      <c r="I4" s="10" t="s">
        <v>5022</v>
      </c>
    </row>
    <row r="5" ht="14.25" spans="1:9">
      <c r="A5" s="4">
        <v>3</v>
      </c>
      <c r="B5" s="5" t="s">
        <v>5025</v>
      </c>
      <c r="C5" s="5" t="str">
        <f t="shared" si="0"/>
        <v>周*现</v>
      </c>
      <c r="D5" s="8" t="s">
        <v>4716</v>
      </c>
      <c r="E5" s="5" t="s">
        <v>1728</v>
      </c>
      <c r="F5" s="8" t="s">
        <v>5021</v>
      </c>
      <c r="G5" s="6">
        <v>20220621</v>
      </c>
      <c r="H5" s="7" t="s">
        <v>345</v>
      </c>
      <c r="I5" s="10" t="s">
        <v>5022</v>
      </c>
    </row>
    <row r="6" ht="14.25" spans="1:9">
      <c r="A6" s="4">
        <v>4</v>
      </c>
      <c r="B6" s="5" t="s">
        <v>5026</v>
      </c>
      <c r="C6" s="5" t="str">
        <f t="shared" si="0"/>
        <v>马*涛</v>
      </c>
      <c r="D6" s="8" t="s">
        <v>5027</v>
      </c>
      <c r="E6" s="5" t="s">
        <v>1728</v>
      </c>
      <c r="F6" s="8" t="s">
        <v>5021</v>
      </c>
      <c r="G6" s="6">
        <v>20220621</v>
      </c>
      <c r="H6" s="7" t="s">
        <v>345</v>
      </c>
      <c r="I6" s="10" t="s">
        <v>5022</v>
      </c>
    </row>
    <row r="7" ht="14.25" spans="1:9">
      <c r="A7" s="4">
        <v>5</v>
      </c>
      <c r="B7" s="9" t="s">
        <v>5028</v>
      </c>
      <c r="C7" s="5" t="str">
        <f t="shared" si="0"/>
        <v>吕*伟</v>
      </c>
      <c r="D7" s="8" t="s">
        <v>4983</v>
      </c>
      <c r="E7" s="9" t="s">
        <v>5029</v>
      </c>
      <c r="F7" s="8" t="s">
        <v>5021</v>
      </c>
      <c r="G7" s="6">
        <v>20220621</v>
      </c>
      <c r="H7" s="7" t="s">
        <v>345</v>
      </c>
      <c r="I7" s="10" t="s">
        <v>5022</v>
      </c>
    </row>
    <row r="8" ht="14.25" spans="1:9">
      <c r="A8" s="4">
        <v>6</v>
      </c>
      <c r="B8" s="9" t="s">
        <v>5030</v>
      </c>
      <c r="C8" s="5" t="str">
        <f t="shared" si="0"/>
        <v>李*会</v>
      </c>
      <c r="D8" s="8" t="s">
        <v>5031</v>
      </c>
      <c r="E8" s="9" t="s">
        <v>5029</v>
      </c>
      <c r="F8" s="8" t="s">
        <v>5021</v>
      </c>
      <c r="G8" s="6">
        <v>20220621</v>
      </c>
      <c r="H8" s="7" t="s">
        <v>345</v>
      </c>
      <c r="I8" s="10" t="s">
        <v>5022</v>
      </c>
    </row>
    <row r="9" ht="14.25" spans="1:9">
      <c r="A9" s="4">
        <v>7</v>
      </c>
      <c r="B9" s="9" t="s">
        <v>5032</v>
      </c>
      <c r="C9" s="5" t="str">
        <f t="shared" si="0"/>
        <v>朱*红</v>
      </c>
      <c r="D9" s="8" t="s">
        <v>4495</v>
      </c>
      <c r="E9" s="9" t="s">
        <v>5029</v>
      </c>
      <c r="F9" s="8" t="s">
        <v>5021</v>
      </c>
      <c r="G9" s="6">
        <v>20220621</v>
      </c>
      <c r="H9" s="7" t="s">
        <v>345</v>
      </c>
      <c r="I9" s="10" t="s">
        <v>5022</v>
      </c>
    </row>
    <row r="10" ht="14.25" spans="1:9">
      <c r="A10" s="4">
        <v>8</v>
      </c>
      <c r="B10" s="9" t="s">
        <v>5033</v>
      </c>
      <c r="C10" s="5" t="str">
        <f t="shared" si="0"/>
        <v>朱*彬</v>
      </c>
      <c r="D10" s="8" t="s">
        <v>5034</v>
      </c>
      <c r="E10" s="9" t="s">
        <v>5029</v>
      </c>
      <c r="F10" s="8" t="s">
        <v>5021</v>
      </c>
      <c r="G10" s="6">
        <v>20220621</v>
      </c>
      <c r="H10" s="7" t="s">
        <v>345</v>
      </c>
      <c r="I10" s="10" t="s">
        <v>5022</v>
      </c>
    </row>
    <row r="11" ht="14.25" spans="1:9">
      <c r="A11" s="4">
        <v>9</v>
      </c>
      <c r="B11" s="9" t="s">
        <v>5035</v>
      </c>
      <c r="C11" s="5" t="str">
        <f t="shared" si="0"/>
        <v>霍*钦</v>
      </c>
      <c r="D11" s="8" t="s">
        <v>5036</v>
      </c>
      <c r="E11" s="9" t="s">
        <v>5029</v>
      </c>
      <c r="F11" s="8" t="s">
        <v>5021</v>
      </c>
      <c r="G11" s="6">
        <v>20220621</v>
      </c>
      <c r="H11" s="7" t="s">
        <v>345</v>
      </c>
      <c r="I11" s="10" t="s">
        <v>5022</v>
      </c>
    </row>
    <row r="12" ht="14.25" spans="1:9">
      <c r="A12" s="4">
        <v>10</v>
      </c>
      <c r="B12" s="9" t="s">
        <v>5037</v>
      </c>
      <c r="C12" s="5" t="str">
        <f t="shared" si="0"/>
        <v>王*月</v>
      </c>
      <c r="D12" s="8" t="s">
        <v>3754</v>
      </c>
      <c r="E12" s="9" t="s">
        <v>5029</v>
      </c>
      <c r="F12" s="8" t="s">
        <v>5021</v>
      </c>
      <c r="G12" s="6">
        <v>20220621</v>
      </c>
      <c r="H12" s="7" t="s">
        <v>345</v>
      </c>
      <c r="I12" s="10" t="s">
        <v>5022</v>
      </c>
    </row>
    <row r="13" ht="14.25" spans="1:9">
      <c r="A13" s="4">
        <v>11</v>
      </c>
      <c r="B13" s="9" t="s">
        <v>5038</v>
      </c>
      <c r="C13" s="5" t="str">
        <f t="shared" si="0"/>
        <v>涂*红</v>
      </c>
      <c r="D13" s="8" t="s">
        <v>5039</v>
      </c>
      <c r="E13" s="9" t="s">
        <v>5029</v>
      </c>
      <c r="F13" s="8" t="s">
        <v>5021</v>
      </c>
      <c r="G13" s="6">
        <v>20220621</v>
      </c>
      <c r="H13" s="7" t="s">
        <v>345</v>
      </c>
      <c r="I13" s="10" t="s">
        <v>5022</v>
      </c>
    </row>
    <row r="14" ht="14.25" spans="1:9">
      <c r="A14" s="4">
        <v>12</v>
      </c>
      <c r="B14" s="9" t="s">
        <v>5040</v>
      </c>
      <c r="C14" s="5" t="str">
        <f t="shared" si="0"/>
        <v>周*欢</v>
      </c>
      <c r="D14" s="8" t="s">
        <v>5041</v>
      </c>
      <c r="E14" s="9" t="s">
        <v>5029</v>
      </c>
      <c r="F14" s="8" t="s">
        <v>5021</v>
      </c>
      <c r="G14" s="6">
        <v>20220621</v>
      </c>
      <c r="H14" s="7" t="s">
        <v>345</v>
      </c>
      <c r="I14" s="10" t="s">
        <v>5022</v>
      </c>
    </row>
    <row r="15" ht="14.25" spans="1:9">
      <c r="A15" s="4">
        <v>13</v>
      </c>
      <c r="B15" s="9" t="s">
        <v>5042</v>
      </c>
      <c r="C15" s="5" t="str">
        <f t="shared" si="0"/>
        <v>郭*冬</v>
      </c>
      <c r="D15" s="8" t="s">
        <v>1423</v>
      </c>
      <c r="E15" s="9" t="s">
        <v>5029</v>
      </c>
      <c r="F15" s="8" t="s">
        <v>5021</v>
      </c>
      <c r="G15" s="6">
        <v>20220621</v>
      </c>
      <c r="H15" s="7" t="s">
        <v>345</v>
      </c>
      <c r="I15" s="10" t="s">
        <v>5022</v>
      </c>
    </row>
    <row r="16" ht="14.25" spans="1:9">
      <c r="A16" s="4">
        <v>14</v>
      </c>
      <c r="B16" s="9" t="s">
        <v>5043</v>
      </c>
      <c r="C16" s="5" t="str">
        <f t="shared" si="0"/>
        <v>张*霞</v>
      </c>
      <c r="D16" s="8" t="s">
        <v>5044</v>
      </c>
      <c r="E16" s="9" t="s">
        <v>5045</v>
      </c>
      <c r="F16" s="8" t="s">
        <v>5021</v>
      </c>
      <c r="G16" s="6">
        <v>20220621</v>
      </c>
      <c r="H16" s="7" t="s">
        <v>345</v>
      </c>
      <c r="I16" s="10" t="s">
        <v>5022</v>
      </c>
    </row>
    <row r="17" ht="14.25" spans="1:9">
      <c r="A17" s="4">
        <v>15</v>
      </c>
      <c r="B17" s="9" t="s">
        <v>5046</v>
      </c>
      <c r="C17" s="5" t="str">
        <f t="shared" si="0"/>
        <v>冯*乳</v>
      </c>
      <c r="D17" s="8" t="s">
        <v>212</v>
      </c>
      <c r="E17" s="9" t="s">
        <v>5045</v>
      </c>
      <c r="F17" s="8" t="s">
        <v>5021</v>
      </c>
      <c r="G17" s="6">
        <v>20220621</v>
      </c>
      <c r="H17" s="7" t="s">
        <v>345</v>
      </c>
      <c r="I17" s="10" t="s">
        <v>5022</v>
      </c>
    </row>
    <row r="18" ht="14.25" spans="1:9">
      <c r="A18" s="4">
        <v>16</v>
      </c>
      <c r="B18" s="9" t="s">
        <v>1093</v>
      </c>
      <c r="C18" s="5" t="str">
        <f t="shared" si="0"/>
        <v>李*红</v>
      </c>
      <c r="D18" s="8" t="s">
        <v>5047</v>
      </c>
      <c r="E18" s="9" t="s">
        <v>5045</v>
      </c>
      <c r="F18" s="8" t="s">
        <v>5021</v>
      </c>
      <c r="G18" s="6">
        <v>20220621</v>
      </c>
      <c r="H18" s="7" t="s">
        <v>345</v>
      </c>
      <c r="I18" s="10" t="s">
        <v>5022</v>
      </c>
    </row>
    <row r="19" ht="14.25" spans="1:9">
      <c r="A19" s="4">
        <v>17</v>
      </c>
      <c r="B19" s="5" t="s">
        <v>5048</v>
      </c>
      <c r="C19" s="5" t="str">
        <f t="shared" si="0"/>
        <v>贾*歌</v>
      </c>
      <c r="D19" s="8" t="s">
        <v>5049</v>
      </c>
      <c r="E19" s="5" t="s">
        <v>5045</v>
      </c>
      <c r="F19" s="8" t="s">
        <v>5021</v>
      </c>
      <c r="G19" s="6">
        <v>20220621</v>
      </c>
      <c r="H19" s="7" t="s">
        <v>345</v>
      </c>
      <c r="I19" s="10" t="s">
        <v>5022</v>
      </c>
    </row>
    <row r="20" ht="14.25" spans="1:9">
      <c r="A20" s="4">
        <v>18</v>
      </c>
      <c r="B20" s="5" t="s">
        <v>5050</v>
      </c>
      <c r="C20" s="5" t="str">
        <f t="shared" si="0"/>
        <v>李*垒</v>
      </c>
      <c r="D20" s="8" t="s">
        <v>5051</v>
      </c>
      <c r="E20" s="5" t="s">
        <v>5045</v>
      </c>
      <c r="F20" s="8" t="s">
        <v>5021</v>
      </c>
      <c r="G20" s="6">
        <v>20220621</v>
      </c>
      <c r="H20" s="7" t="s">
        <v>345</v>
      </c>
      <c r="I20" s="10" t="s">
        <v>5022</v>
      </c>
    </row>
    <row r="21" ht="14.25" spans="1:9">
      <c r="A21" s="4">
        <v>19</v>
      </c>
      <c r="B21" s="9" t="s">
        <v>5052</v>
      </c>
      <c r="C21" s="5" t="str">
        <f t="shared" si="0"/>
        <v>杨*珠</v>
      </c>
      <c r="D21" s="8" t="s">
        <v>5053</v>
      </c>
      <c r="E21" s="9" t="s">
        <v>5054</v>
      </c>
      <c r="F21" s="8" t="s">
        <v>5021</v>
      </c>
      <c r="G21" s="6">
        <v>20220621</v>
      </c>
      <c r="H21" s="7" t="s">
        <v>345</v>
      </c>
      <c r="I21" s="10" t="s">
        <v>5022</v>
      </c>
    </row>
    <row r="22" ht="14.25" spans="1:9">
      <c r="A22" s="4">
        <v>20</v>
      </c>
      <c r="B22" s="5" t="s">
        <v>5055</v>
      </c>
      <c r="C22" s="5" t="str">
        <f t="shared" si="0"/>
        <v>冯*</v>
      </c>
      <c r="D22" s="8" t="s">
        <v>5056</v>
      </c>
      <c r="E22" s="5" t="s">
        <v>5054</v>
      </c>
      <c r="F22" s="8" t="s">
        <v>5021</v>
      </c>
      <c r="G22" s="6">
        <v>20220621</v>
      </c>
      <c r="H22" s="7" t="s">
        <v>345</v>
      </c>
      <c r="I22" s="10" t="s">
        <v>5022</v>
      </c>
    </row>
    <row r="23" ht="14.25" spans="1:9">
      <c r="A23" s="4">
        <v>21</v>
      </c>
      <c r="B23" s="5" t="s">
        <v>5057</v>
      </c>
      <c r="C23" s="5" t="str">
        <f t="shared" si="0"/>
        <v>皮*旭</v>
      </c>
      <c r="D23" s="8" t="s">
        <v>5058</v>
      </c>
      <c r="E23" s="5" t="s">
        <v>5054</v>
      </c>
      <c r="F23" s="8" t="s">
        <v>5021</v>
      </c>
      <c r="G23" s="6">
        <v>20220621</v>
      </c>
      <c r="H23" s="7" t="s">
        <v>345</v>
      </c>
      <c r="I23" s="10" t="s">
        <v>5022</v>
      </c>
    </row>
    <row r="24" ht="14.25" spans="1:9">
      <c r="A24" s="4">
        <v>22</v>
      </c>
      <c r="B24" s="9" t="s">
        <v>5059</v>
      </c>
      <c r="C24" s="5" t="str">
        <f t="shared" si="0"/>
        <v>李*</v>
      </c>
      <c r="D24" s="8" t="s">
        <v>5060</v>
      </c>
      <c r="E24" s="9" t="s">
        <v>5054</v>
      </c>
      <c r="F24" s="8" t="s">
        <v>5021</v>
      </c>
      <c r="G24" s="6">
        <v>20220621</v>
      </c>
      <c r="H24" s="7" t="s">
        <v>345</v>
      </c>
      <c r="I24" s="10" t="s">
        <v>5022</v>
      </c>
    </row>
    <row r="25" ht="14.25" spans="1:9">
      <c r="A25" s="4">
        <v>23</v>
      </c>
      <c r="B25" s="9" t="s">
        <v>5061</v>
      </c>
      <c r="C25" s="5" t="str">
        <f t="shared" si="0"/>
        <v>张*丽</v>
      </c>
      <c r="D25" s="8" t="s">
        <v>5062</v>
      </c>
      <c r="E25" s="9" t="s">
        <v>5054</v>
      </c>
      <c r="F25" s="8" t="s">
        <v>5021</v>
      </c>
      <c r="G25" s="6">
        <v>20220621</v>
      </c>
      <c r="H25" s="7" t="s">
        <v>345</v>
      </c>
      <c r="I25" s="10" t="s">
        <v>5022</v>
      </c>
    </row>
    <row r="26" ht="14.25" spans="1:9">
      <c r="A26" s="4">
        <v>24</v>
      </c>
      <c r="B26" s="5" t="s">
        <v>5063</v>
      </c>
      <c r="C26" s="5" t="str">
        <f t="shared" si="0"/>
        <v>雷*锋</v>
      </c>
      <c r="D26" s="8" t="s">
        <v>5064</v>
      </c>
      <c r="E26" s="5" t="s">
        <v>5054</v>
      </c>
      <c r="F26" s="8" t="s">
        <v>5021</v>
      </c>
      <c r="G26" s="6">
        <v>20220621</v>
      </c>
      <c r="H26" s="7" t="s">
        <v>345</v>
      </c>
      <c r="I26" s="10" t="s">
        <v>5022</v>
      </c>
    </row>
    <row r="27" ht="14.25" spans="1:9">
      <c r="A27" s="4">
        <v>25</v>
      </c>
      <c r="B27" s="5" t="s">
        <v>5065</v>
      </c>
      <c r="C27" s="5" t="str">
        <f t="shared" si="0"/>
        <v>谢*琼</v>
      </c>
      <c r="D27" s="8" t="s">
        <v>5066</v>
      </c>
      <c r="E27" s="5" t="s">
        <v>5054</v>
      </c>
      <c r="F27" s="8" t="s">
        <v>5021</v>
      </c>
      <c r="G27" s="6">
        <v>20220621</v>
      </c>
      <c r="H27" s="7" t="s">
        <v>345</v>
      </c>
      <c r="I27" s="10" t="s">
        <v>5022</v>
      </c>
    </row>
    <row r="28" ht="14.25" spans="1:9">
      <c r="A28" s="4">
        <v>26</v>
      </c>
      <c r="B28" s="5" t="s">
        <v>5067</v>
      </c>
      <c r="C28" s="5" t="str">
        <f t="shared" si="0"/>
        <v>康*琴</v>
      </c>
      <c r="D28" s="8" t="s">
        <v>5068</v>
      </c>
      <c r="E28" s="5" t="s">
        <v>5054</v>
      </c>
      <c r="F28" s="8" t="s">
        <v>5021</v>
      </c>
      <c r="G28" s="6">
        <v>20220621</v>
      </c>
      <c r="H28" s="7" t="s">
        <v>345</v>
      </c>
      <c r="I28" s="10" t="s">
        <v>5022</v>
      </c>
    </row>
    <row r="29" ht="14.25" spans="1:9">
      <c r="A29" s="4">
        <v>27</v>
      </c>
      <c r="B29" s="5" t="s">
        <v>5069</v>
      </c>
      <c r="C29" s="5" t="str">
        <f t="shared" si="0"/>
        <v>喻*尧</v>
      </c>
      <c r="D29" s="8" t="s">
        <v>5070</v>
      </c>
      <c r="E29" s="5" t="s">
        <v>5054</v>
      </c>
      <c r="F29" s="8" t="s">
        <v>5021</v>
      </c>
      <c r="G29" s="6">
        <v>20220621</v>
      </c>
      <c r="H29" s="7" t="s">
        <v>345</v>
      </c>
      <c r="I29" s="10" t="s">
        <v>5022</v>
      </c>
    </row>
    <row r="30" ht="14.25" spans="1:9">
      <c r="A30" s="4">
        <v>28</v>
      </c>
      <c r="B30" s="5" t="s">
        <v>5071</v>
      </c>
      <c r="C30" s="5" t="str">
        <f t="shared" si="0"/>
        <v>杨*荣</v>
      </c>
      <c r="D30" s="8" t="s">
        <v>5072</v>
      </c>
      <c r="E30" s="5" t="s">
        <v>5054</v>
      </c>
      <c r="F30" s="8" t="s">
        <v>5021</v>
      </c>
      <c r="G30" s="6">
        <v>20220621</v>
      </c>
      <c r="H30" s="7" t="s">
        <v>345</v>
      </c>
      <c r="I30" s="10" t="s">
        <v>5022</v>
      </c>
    </row>
    <row r="31" ht="14.25" spans="1:9">
      <c r="A31" s="4">
        <v>29</v>
      </c>
      <c r="B31" s="5" t="s">
        <v>5073</v>
      </c>
      <c r="C31" s="5" t="str">
        <f t="shared" si="0"/>
        <v>魏*飞</v>
      </c>
      <c r="D31" s="8" t="s">
        <v>5074</v>
      </c>
      <c r="E31" s="5" t="s">
        <v>5054</v>
      </c>
      <c r="F31" s="8" t="s">
        <v>5021</v>
      </c>
      <c r="G31" s="6">
        <v>20220621</v>
      </c>
      <c r="H31" s="7" t="s">
        <v>345</v>
      </c>
      <c r="I31" s="10" t="s">
        <v>5022</v>
      </c>
    </row>
    <row r="32" ht="14.25" spans="1:9">
      <c r="A32" s="4">
        <v>30</v>
      </c>
      <c r="B32" s="5" t="s">
        <v>5075</v>
      </c>
      <c r="C32" s="5" t="str">
        <f t="shared" si="0"/>
        <v>王*西</v>
      </c>
      <c r="D32" s="8" t="s">
        <v>5076</v>
      </c>
      <c r="E32" s="5" t="s">
        <v>5054</v>
      </c>
      <c r="F32" s="8" t="s">
        <v>5021</v>
      </c>
      <c r="G32" s="6">
        <v>20220621</v>
      </c>
      <c r="H32" s="7" t="s">
        <v>345</v>
      </c>
      <c r="I32" s="10" t="s">
        <v>5022</v>
      </c>
    </row>
    <row r="33" ht="14.25" spans="1:9">
      <c r="A33" s="4">
        <v>31</v>
      </c>
      <c r="B33" s="5" t="s">
        <v>5077</v>
      </c>
      <c r="C33" s="5" t="str">
        <f t="shared" si="0"/>
        <v>陈*闪</v>
      </c>
      <c r="D33" s="8" t="s">
        <v>5078</v>
      </c>
      <c r="E33" s="5" t="s">
        <v>5054</v>
      </c>
      <c r="F33" s="8" t="s">
        <v>5021</v>
      </c>
      <c r="G33" s="6">
        <v>20220621</v>
      </c>
      <c r="H33" s="7" t="s">
        <v>345</v>
      </c>
      <c r="I33" s="10" t="s">
        <v>5022</v>
      </c>
    </row>
    <row r="34" ht="14.25" spans="1:9">
      <c r="A34" s="4">
        <v>32</v>
      </c>
      <c r="B34" s="5" t="s">
        <v>5079</v>
      </c>
      <c r="C34" s="5" t="str">
        <f t="shared" si="0"/>
        <v>周*华</v>
      </c>
      <c r="D34" s="8" t="s">
        <v>5080</v>
      </c>
      <c r="E34" s="5" t="s">
        <v>5054</v>
      </c>
      <c r="F34" s="8" t="s">
        <v>5021</v>
      </c>
      <c r="G34" s="6">
        <v>20220621</v>
      </c>
      <c r="H34" s="7" t="s">
        <v>345</v>
      </c>
      <c r="I34" s="10" t="s">
        <v>5022</v>
      </c>
    </row>
    <row r="35" ht="14.25" spans="1:9">
      <c r="A35" s="4">
        <v>33</v>
      </c>
      <c r="B35" s="5" t="s">
        <v>5081</v>
      </c>
      <c r="C35" s="5" t="str">
        <f t="shared" si="0"/>
        <v>王*转</v>
      </c>
      <c r="D35" s="8" t="s">
        <v>5082</v>
      </c>
      <c r="E35" s="5" t="s">
        <v>5054</v>
      </c>
      <c r="F35" s="8" t="s">
        <v>5021</v>
      </c>
      <c r="G35" s="6">
        <v>20220621</v>
      </c>
      <c r="H35" s="7" t="s">
        <v>345</v>
      </c>
      <c r="I35" s="10" t="s">
        <v>5022</v>
      </c>
    </row>
    <row r="36" ht="14.25" spans="1:9">
      <c r="A36" s="4">
        <v>34</v>
      </c>
      <c r="B36" s="5" t="s">
        <v>5083</v>
      </c>
      <c r="C36" s="5" t="str">
        <f t="shared" si="0"/>
        <v>邵*利</v>
      </c>
      <c r="D36" s="8" t="s">
        <v>1804</v>
      </c>
      <c r="E36" s="5" t="s">
        <v>5054</v>
      </c>
      <c r="F36" s="8" t="s">
        <v>5021</v>
      </c>
      <c r="G36" s="6">
        <v>20220621</v>
      </c>
      <c r="H36" s="7" t="s">
        <v>345</v>
      </c>
      <c r="I36" s="10" t="s">
        <v>5022</v>
      </c>
    </row>
    <row r="37" ht="14.25" spans="1:9">
      <c r="A37" s="4">
        <v>35</v>
      </c>
      <c r="B37" s="5" t="s">
        <v>5084</v>
      </c>
      <c r="C37" s="5" t="str">
        <f t="shared" si="0"/>
        <v>刘*霞</v>
      </c>
      <c r="D37" s="8" t="s">
        <v>5085</v>
      </c>
      <c r="E37" s="5" t="s">
        <v>5054</v>
      </c>
      <c r="F37" s="8" t="s">
        <v>5021</v>
      </c>
      <c r="G37" s="6">
        <v>20220621</v>
      </c>
      <c r="H37" s="7" t="s">
        <v>345</v>
      </c>
      <c r="I37" s="10" t="s">
        <v>5022</v>
      </c>
    </row>
    <row r="38" ht="14.25" spans="1:9">
      <c r="A38" s="4">
        <v>36</v>
      </c>
      <c r="B38" s="5" t="s">
        <v>5086</v>
      </c>
      <c r="C38" s="5" t="str">
        <f t="shared" si="0"/>
        <v>刘*梅</v>
      </c>
      <c r="D38" s="8" t="s">
        <v>5087</v>
      </c>
      <c r="E38" s="5" t="s">
        <v>5054</v>
      </c>
      <c r="F38" s="8" t="s">
        <v>5021</v>
      </c>
      <c r="G38" s="6">
        <v>20220621</v>
      </c>
      <c r="H38" s="7" t="s">
        <v>345</v>
      </c>
      <c r="I38" s="10" t="s">
        <v>5022</v>
      </c>
    </row>
    <row r="39" ht="14.25" spans="1:9">
      <c r="A39" s="4">
        <v>37</v>
      </c>
      <c r="B39" s="5" t="s">
        <v>5088</v>
      </c>
      <c r="C39" s="5" t="str">
        <f t="shared" si="0"/>
        <v>程*霞</v>
      </c>
      <c r="D39" s="8" t="s">
        <v>5089</v>
      </c>
      <c r="E39" s="5" t="s">
        <v>5054</v>
      </c>
      <c r="F39" s="8" t="s">
        <v>5021</v>
      </c>
      <c r="G39" s="6">
        <v>20220621</v>
      </c>
      <c r="H39" s="7" t="s">
        <v>345</v>
      </c>
      <c r="I39" s="10" t="s">
        <v>5022</v>
      </c>
    </row>
    <row r="40" ht="14.25" spans="1:9">
      <c r="A40" s="4">
        <v>38</v>
      </c>
      <c r="B40" s="9" t="s">
        <v>5090</v>
      </c>
      <c r="C40" s="5" t="str">
        <f t="shared" si="0"/>
        <v>张*云</v>
      </c>
      <c r="D40" s="8" t="s">
        <v>5091</v>
      </c>
      <c r="E40" s="9" t="s">
        <v>5054</v>
      </c>
      <c r="F40" s="8" t="s">
        <v>5021</v>
      </c>
      <c r="G40" s="6">
        <v>20220621</v>
      </c>
      <c r="H40" s="7" t="s">
        <v>345</v>
      </c>
      <c r="I40" s="10" t="s">
        <v>5022</v>
      </c>
    </row>
    <row r="41" ht="24" spans="1:9">
      <c r="A41" s="4">
        <v>39</v>
      </c>
      <c r="B41" s="5" t="s">
        <v>5092</v>
      </c>
      <c r="C41" s="5" t="str">
        <f t="shared" si="0"/>
        <v>马*芳</v>
      </c>
      <c r="D41" s="8" t="s">
        <v>5093</v>
      </c>
      <c r="E41" s="5" t="s">
        <v>5094</v>
      </c>
      <c r="F41" s="8" t="s">
        <v>5021</v>
      </c>
      <c r="G41" s="6">
        <v>20220621</v>
      </c>
      <c r="H41" s="7" t="s">
        <v>345</v>
      </c>
      <c r="I41" s="10" t="s">
        <v>5022</v>
      </c>
    </row>
    <row r="42" ht="24" spans="1:9">
      <c r="A42" s="4">
        <v>40</v>
      </c>
      <c r="B42" s="5" t="s">
        <v>5095</v>
      </c>
      <c r="C42" s="5" t="str">
        <f t="shared" si="0"/>
        <v>王*红</v>
      </c>
      <c r="D42" s="8" t="s">
        <v>2508</v>
      </c>
      <c r="E42" s="5" t="s">
        <v>5094</v>
      </c>
      <c r="F42" s="8" t="s">
        <v>5021</v>
      </c>
      <c r="G42" s="6">
        <v>20220621</v>
      </c>
      <c r="H42" s="7" t="s">
        <v>345</v>
      </c>
      <c r="I42" s="10" t="s">
        <v>5022</v>
      </c>
    </row>
    <row r="43" ht="24" spans="1:9">
      <c r="A43" s="4">
        <v>41</v>
      </c>
      <c r="B43" s="5" t="s">
        <v>5096</v>
      </c>
      <c r="C43" s="5" t="str">
        <f t="shared" si="0"/>
        <v>李*侠</v>
      </c>
      <c r="D43" s="8" t="s">
        <v>5097</v>
      </c>
      <c r="E43" s="5" t="s">
        <v>5094</v>
      </c>
      <c r="F43" s="8" t="s">
        <v>5021</v>
      </c>
      <c r="G43" s="6">
        <v>20220621</v>
      </c>
      <c r="H43" s="7" t="s">
        <v>345</v>
      </c>
      <c r="I43" s="10" t="s">
        <v>5022</v>
      </c>
    </row>
    <row r="44" ht="24" spans="1:9">
      <c r="A44" s="4">
        <v>42</v>
      </c>
      <c r="B44" s="5" t="s">
        <v>5098</v>
      </c>
      <c r="C44" s="5" t="str">
        <f t="shared" si="0"/>
        <v>姜*红</v>
      </c>
      <c r="D44" s="8" t="s">
        <v>5099</v>
      </c>
      <c r="E44" s="5" t="s">
        <v>5094</v>
      </c>
      <c r="F44" s="8" t="s">
        <v>5021</v>
      </c>
      <c r="G44" s="6">
        <v>20220621</v>
      </c>
      <c r="H44" s="7" t="s">
        <v>345</v>
      </c>
      <c r="I44" s="10" t="s">
        <v>5022</v>
      </c>
    </row>
    <row r="45" ht="24" spans="1:9">
      <c r="A45" s="4">
        <v>43</v>
      </c>
      <c r="B45" s="5" t="s">
        <v>5100</v>
      </c>
      <c r="C45" s="5" t="str">
        <f t="shared" si="0"/>
        <v>程*红</v>
      </c>
      <c r="D45" s="8" t="s">
        <v>5101</v>
      </c>
      <c r="E45" s="5" t="s">
        <v>5094</v>
      </c>
      <c r="F45" s="8" t="s">
        <v>5021</v>
      </c>
      <c r="G45" s="6">
        <v>20220621</v>
      </c>
      <c r="H45" s="7" t="s">
        <v>345</v>
      </c>
      <c r="I45" s="10" t="s">
        <v>5022</v>
      </c>
    </row>
    <row r="46" ht="24" spans="1:9">
      <c r="A46" s="4">
        <v>44</v>
      </c>
      <c r="B46" s="5" t="s">
        <v>5102</v>
      </c>
      <c r="C46" s="5" t="str">
        <f t="shared" si="0"/>
        <v>王*霞</v>
      </c>
      <c r="D46" s="8" t="s">
        <v>5103</v>
      </c>
      <c r="E46" s="5" t="s">
        <v>5094</v>
      </c>
      <c r="F46" s="8" t="s">
        <v>5021</v>
      </c>
      <c r="G46" s="6">
        <v>20220621</v>
      </c>
      <c r="H46" s="7" t="s">
        <v>345</v>
      </c>
      <c r="I46" s="10" t="s">
        <v>5022</v>
      </c>
    </row>
    <row r="47" ht="24" spans="1:9">
      <c r="A47" s="4">
        <v>45</v>
      </c>
      <c r="B47" s="5" t="s">
        <v>5104</v>
      </c>
      <c r="C47" s="5" t="str">
        <f t="shared" si="0"/>
        <v>乔*藏</v>
      </c>
      <c r="D47" s="8" t="s">
        <v>5105</v>
      </c>
      <c r="E47" s="5" t="s">
        <v>5094</v>
      </c>
      <c r="F47" s="8" t="s">
        <v>5021</v>
      </c>
      <c r="G47" s="6">
        <v>20220621</v>
      </c>
      <c r="H47" s="7" t="s">
        <v>345</v>
      </c>
      <c r="I47" s="10" t="s">
        <v>5022</v>
      </c>
    </row>
    <row r="48" ht="24" spans="1:9">
      <c r="A48" s="4">
        <v>46</v>
      </c>
      <c r="B48" s="5" t="s">
        <v>5106</v>
      </c>
      <c r="C48" s="5" t="str">
        <f t="shared" si="0"/>
        <v>王*平</v>
      </c>
      <c r="D48" s="8" t="s">
        <v>5107</v>
      </c>
      <c r="E48" s="5" t="s">
        <v>5094</v>
      </c>
      <c r="F48" s="8" t="s">
        <v>5021</v>
      </c>
      <c r="G48" s="6">
        <v>20220621</v>
      </c>
      <c r="H48" s="7" t="s">
        <v>345</v>
      </c>
      <c r="I48" s="10" t="s">
        <v>5022</v>
      </c>
    </row>
    <row r="49" ht="24" spans="1:9">
      <c r="A49" s="4">
        <v>47</v>
      </c>
      <c r="B49" s="5" t="s">
        <v>5108</v>
      </c>
      <c r="C49" s="5" t="str">
        <f t="shared" si="0"/>
        <v>胡*利</v>
      </c>
      <c r="D49" s="8" t="s">
        <v>5109</v>
      </c>
      <c r="E49" s="5" t="s">
        <v>5094</v>
      </c>
      <c r="F49" s="8" t="s">
        <v>5021</v>
      </c>
      <c r="G49" s="6">
        <v>20220621</v>
      </c>
      <c r="H49" s="7" t="s">
        <v>345</v>
      </c>
      <c r="I49" s="10" t="s">
        <v>5022</v>
      </c>
    </row>
    <row r="50" ht="24" spans="1:9">
      <c r="A50" s="4">
        <v>48</v>
      </c>
      <c r="B50" s="5" t="s">
        <v>5110</v>
      </c>
      <c r="C50" s="5" t="str">
        <f t="shared" si="0"/>
        <v>杨*敏</v>
      </c>
      <c r="D50" s="8" t="s">
        <v>5111</v>
      </c>
      <c r="E50" s="5" t="s">
        <v>5094</v>
      </c>
      <c r="F50" s="8" t="s">
        <v>5021</v>
      </c>
      <c r="G50" s="6">
        <v>20220621</v>
      </c>
      <c r="H50" s="7" t="s">
        <v>345</v>
      </c>
      <c r="I50" s="10" t="s">
        <v>5022</v>
      </c>
    </row>
    <row r="51" ht="24" spans="1:9">
      <c r="A51" s="4">
        <v>49</v>
      </c>
      <c r="B51" s="5" t="s">
        <v>5112</v>
      </c>
      <c r="C51" s="5" t="str">
        <f t="shared" si="0"/>
        <v>吴*玲</v>
      </c>
      <c r="D51" s="8" t="s">
        <v>5113</v>
      </c>
      <c r="E51" s="5" t="s">
        <v>5094</v>
      </c>
      <c r="F51" s="8" t="s">
        <v>5021</v>
      </c>
      <c r="G51" s="6">
        <v>20220621</v>
      </c>
      <c r="H51" s="7" t="s">
        <v>345</v>
      </c>
      <c r="I51" s="10" t="s">
        <v>5022</v>
      </c>
    </row>
    <row r="52" ht="14.25" spans="1:9">
      <c r="A52" s="4">
        <v>50</v>
      </c>
      <c r="B52" s="9" t="s">
        <v>5114</v>
      </c>
      <c r="C52" s="5" t="str">
        <f t="shared" si="0"/>
        <v>杨*锋</v>
      </c>
      <c r="D52" s="8" t="s">
        <v>5115</v>
      </c>
      <c r="E52" s="9" t="s">
        <v>1728</v>
      </c>
      <c r="F52" s="8" t="s">
        <v>5116</v>
      </c>
      <c r="G52" s="6">
        <v>20220621</v>
      </c>
      <c r="H52" s="7" t="s">
        <v>345</v>
      </c>
      <c r="I52" s="10" t="s">
        <v>5022</v>
      </c>
    </row>
    <row r="53" ht="14.25" spans="1:9">
      <c r="A53" s="4">
        <v>51</v>
      </c>
      <c r="B53" s="5" t="s">
        <v>5117</v>
      </c>
      <c r="C53" s="5" t="str">
        <f t="shared" si="0"/>
        <v>王*乾</v>
      </c>
      <c r="D53" s="8" t="s">
        <v>5118</v>
      </c>
      <c r="E53" s="5" t="s">
        <v>1728</v>
      </c>
      <c r="F53" s="8" t="s">
        <v>5116</v>
      </c>
      <c r="G53" s="6">
        <v>20220621</v>
      </c>
      <c r="H53" s="7" t="s">
        <v>345</v>
      </c>
      <c r="I53" s="10" t="s">
        <v>5022</v>
      </c>
    </row>
    <row r="54" ht="14.25" spans="1:9">
      <c r="A54" s="4">
        <v>52</v>
      </c>
      <c r="B54" s="5" t="s">
        <v>5119</v>
      </c>
      <c r="C54" s="5" t="str">
        <f t="shared" si="0"/>
        <v>李*平</v>
      </c>
      <c r="D54" s="8" t="s">
        <v>5120</v>
      </c>
      <c r="E54" s="5" t="s">
        <v>1728</v>
      </c>
      <c r="F54" s="8" t="s">
        <v>5116</v>
      </c>
      <c r="G54" s="6">
        <v>20220621</v>
      </c>
      <c r="H54" s="7" t="s">
        <v>345</v>
      </c>
      <c r="I54" s="10" t="s">
        <v>5022</v>
      </c>
    </row>
    <row r="55" ht="14.25" spans="1:9">
      <c r="A55" s="4">
        <v>53</v>
      </c>
      <c r="B55" s="5" t="s">
        <v>5121</v>
      </c>
      <c r="C55" s="5" t="str">
        <f t="shared" si="0"/>
        <v>曾*杰</v>
      </c>
      <c r="D55" s="8" t="s">
        <v>5122</v>
      </c>
      <c r="E55" s="5" t="s">
        <v>1728</v>
      </c>
      <c r="F55" s="8" t="s">
        <v>5116</v>
      </c>
      <c r="G55" s="6">
        <v>20220621</v>
      </c>
      <c r="H55" s="7" t="s">
        <v>345</v>
      </c>
      <c r="I55" s="10" t="s">
        <v>5022</v>
      </c>
    </row>
    <row r="56" ht="24" spans="1:9">
      <c r="A56" s="4">
        <v>54</v>
      </c>
      <c r="B56" s="5" t="s">
        <v>5123</v>
      </c>
      <c r="C56" s="5" t="str">
        <f t="shared" si="0"/>
        <v>朱*霞</v>
      </c>
      <c r="D56" s="8" t="s">
        <v>5124</v>
      </c>
      <c r="E56" s="5" t="s">
        <v>5125</v>
      </c>
      <c r="F56" s="8" t="s">
        <v>5126</v>
      </c>
      <c r="G56" s="6">
        <v>20220622</v>
      </c>
      <c r="H56" s="7" t="s">
        <v>345</v>
      </c>
      <c r="I56" s="10" t="s">
        <v>5022</v>
      </c>
    </row>
    <row r="57" ht="24" spans="1:9">
      <c r="A57" s="4">
        <v>55</v>
      </c>
      <c r="B57" s="9" t="s">
        <v>5127</v>
      </c>
      <c r="C57" s="5" t="str">
        <f t="shared" si="0"/>
        <v>周*红</v>
      </c>
      <c r="D57" s="8" t="s">
        <v>5128</v>
      </c>
      <c r="E57" s="9" t="s">
        <v>5125</v>
      </c>
      <c r="F57" s="8" t="s">
        <v>5126</v>
      </c>
      <c r="G57" s="6">
        <v>20220622</v>
      </c>
      <c r="H57" s="7" t="s">
        <v>345</v>
      </c>
      <c r="I57" s="10" t="s">
        <v>5022</v>
      </c>
    </row>
    <row r="58" ht="24" spans="1:9">
      <c r="A58" s="4">
        <v>56</v>
      </c>
      <c r="B58" s="5" t="s">
        <v>5129</v>
      </c>
      <c r="C58" s="5" t="str">
        <f t="shared" si="0"/>
        <v>郑*</v>
      </c>
      <c r="D58" s="8" t="s">
        <v>5130</v>
      </c>
      <c r="E58" s="5" t="s">
        <v>5125</v>
      </c>
      <c r="F58" s="8" t="s">
        <v>5126</v>
      </c>
      <c r="G58" s="6">
        <v>20220622</v>
      </c>
      <c r="H58" s="7" t="s">
        <v>345</v>
      </c>
      <c r="I58" s="10" t="s">
        <v>5022</v>
      </c>
    </row>
    <row r="59" ht="24" spans="1:9">
      <c r="A59" s="4">
        <v>57</v>
      </c>
      <c r="B59" s="5" t="s">
        <v>5131</v>
      </c>
      <c r="C59" s="5" t="str">
        <f t="shared" si="0"/>
        <v>张*伟</v>
      </c>
      <c r="D59" s="8" t="s">
        <v>5132</v>
      </c>
      <c r="E59" s="5" t="s">
        <v>5125</v>
      </c>
      <c r="F59" s="8" t="s">
        <v>5126</v>
      </c>
      <c r="G59" s="6">
        <v>20220622</v>
      </c>
      <c r="H59" s="7" t="s">
        <v>345</v>
      </c>
      <c r="I59" s="10" t="s">
        <v>5022</v>
      </c>
    </row>
    <row r="60" ht="24" spans="1:9">
      <c r="A60" s="4">
        <v>58</v>
      </c>
      <c r="B60" s="9" t="s">
        <v>5133</v>
      </c>
      <c r="C60" s="5" t="str">
        <f t="shared" si="0"/>
        <v>张*玲</v>
      </c>
      <c r="D60" s="8" t="s">
        <v>5134</v>
      </c>
      <c r="E60" s="9" t="s">
        <v>5125</v>
      </c>
      <c r="F60" s="8" t="s">
        <v>5126</v>
      </c>
      <c r="G60" s="6">
        <v>20220622</v>
      </c>
      <c r="H60" s="7" t="s">
        <v>345</v>
      </c>
      <c r="I60" s="10" t="s">
        <v>5022</v>
      </c>
    </row>
    <row r="61" ht="24" spans="1:9">
      <c r="A61" s="4">
        <v>59</v>
      </c>
      <c r="B61" s="5" t="s">
        <v>5135</v>
      </c>
      <c r="C61" s="5" t="str">
        <f t="shared" si="0"/>
        <v>张*霞</v>
      </c>
      <c r="D61" s="8" t="s">
        <v>5136</v>
      </c>
      <c r="E61" s="5" t="s">
        <v>5125</v>
      </c>
      <c r="F61" s="8" t="s">
        <v>5126</v>
      </c>
      <c r="G61" s="6">
        <v>20220622</v>
      </c>
      <c r="H61" s="7" t="s">
        <v>345</v>
      </c>
      <c r="I61" s="10" t="s">
        <v>5022</v>
      </c>
    </row>
    <row r="62" ht="24" spans="1:9">
      <c r="A62" s="4">
        <v>60</v>
      </c>
      <c r="B62" s="5" t="s">
        <v>5137</v>
      </c>
      <c r="C62" s="5" t="str">
        <f t="shared" si="0"/>
        <v>俞*玲</v>
      </c>
      <c r="D62" s="8" t="s">
        <v>5138</v>
      </c>
      <c r="E62" s="5" t="s">
        <v>5125</v>
      </c>
      <c r="F62" s="8" t="s">
        <v>5126</v>
      </c>
      <c r="G62" s="6">
        <v>20220622</v>
      </c>
      <c r="H62" s="7" t="s">
        <v>345</v>
      </c>
      <c r="I62" s="10" t="s">
        <v>5022</v>
      </c>
    </row>
    <row r="63" ht="24" spans="1:9">
      <c r="A63" s="4">
        <v>61</v>
      </c>
      <c r="B63" s="5" t="s">
        <v>5139</v>
      </c>
      <c r="C63" s="5" t="str">
        <f t="shared" si="0"/>
        <v>徐*君</v>
      </c>
      <c r="D63" s="8" t="s">
        <v>5140</v>
      </c>
      <c r="E63" s="5" t="s">
        <v>5125</v>
      </c>
      <c r="F63" s="8" t="s">
        <v>5126</v>
      </c>
      <c r="G63" s="6">
        <v>20220622</v>
      </c>
      <c r="H63" s="7" t="s">
        <v>345</v>
      </c>
      <c r="I63" s="10" t="s">
        <v>5022</v>
      </c>
    </row>
    <row r="64" ht="24" spans="1:9">
      <c r="A64" s="4">
        <v>62</v>
      </c>
      <c r="B64" s="5" t="s">
        <v>5141</v>
      </c>
      <c r="C64" s="5" t="str">
        <f t="shared" si="0"/>
        <v>魏*培</v>
      </c>
      <c r="D64" s="8" t="s">
        <v>5142</v>
      </c>
      <c r="E64" s="5" t="s">
        <v>5125</v>
      </c>
      <c r="F64" s="8" t="s">
        <v>5126</v>
      </c>
      <c r="G64" s="6">
        <v>20220622</v>
      </c>
      <c r="H64" s="7" t="s">
        <v>345</v>
      </c>
      <c r="I64" s="10" t="s">
        <v>5022</v>
      </c>
    </row>
    <row r="65" ht="24" spans="1:9">
      <c r="A65" s="4">
        <v>63</v>
      </c>
      <c r="B65" s="5" t="s">
        <v>5143</v>
      </c>
      <c r="C65" s="5" t="str">
        <f t="shared" si="0"/>
        <v>王*侠</v>
      </c>
      <c r="D65" s="8" t="s">
        <v>5144</v>
      </c>
      <c r="E65" s="5" t="s">
        <v>5125</v>
      </c>
      <c r="F65" s="8" t="s">
        <v>5126</v>
      </c>
      <c r="G65" s="6">
        <v>20220622</v>
      </c>
      <c r="H65" s="7" t="s">
        <v>345</v>
      </c>
      <c r="I65" s="10" t="s">
        <v>5022</v>
      </c>
    </row>
    <row r="66" ht="24" spans="1:9">
      <c r="A66" s="4">
        <v>64</v>
      </c>
      <c r="B66" s="9" t="s">
        <v>5145</v>
      </c>
      <c r="C66" s="5" t="str">
        <f t="shared" si="0"/>
        <v>王*红</v>
      </c>
      <c r="D66" s="8" t="s">
        <v>5146</v>
      </c>
      <c r="E66" s="9" t="s">
        <v>5125</v>
      </c>
      <c r="F66" s="8" t="s">
        <v>5126</v>
      </c>
      <c r="G66" s="6">
        <v>20220622</v>
      </c>
      <c r="H66" s="7" t="s">
        <v>345</v>
      </c>
      <c r="I66" s="10" t="s">
        <v>5022</v>
      </c>
    </row>
    <row r="67" ht="24" spans="1:9">
      <c r="A67" s="4">
        <v>65</v>
      </c>
      <c r="B67" s="5" t="s">
        <v>5147</v>
      </c>
      <c r="C67" s="5" t="str">
        <f t="shared" ref="C67:C130" si="1">REPLACE(B67,2,1,"*")</f>
        <v>王*红</v>
      </c>
      <c r="D67" s="8" t="s">
        <v>2184</v>
      </c>
      <c r="E67" s="5" t="s">
        <v>5125</v>
      </c>
      <c r="F67" s="8" t="s">
        <v>5126</v>
      </c>
      <c r="G67" s="6">
        <v>20220622</v>
      </c>
      <c r="H67" s="7" t="s">
        <v>345</v>
      </c>
      <c r="I67" s="10" t="s">
        <v>5022</v>
      </c>
    </row>
    <row r="68" ht="24" spans="1:9">
      <c r="A68" s="4">
        <v>66</v>
      </c>
      <c r="B68" s="9" t="s">
        <v>1354</v>
      </c>
      <c r="C68" s="5" t="str">
        <f t="shared" si="1"/>
        <v>王*燕</v>
      </c>
      <c r="D68" s="8" t="s">
        <v>5148</v>
      </c>
      <c r="E68" s="9" t="s">
        <v>5125</v>
      </c>
      <c r="F68" s="8" t="s">
        <v>5126</v>
      </c>
      <c r="G68" s="6">
        <v>20220622</v>
      </c>
      <c r="H68" s="7" t="s">
        <v>345</v>
      </c>
      <c r="I68" s="10" t="s">
        <v>5022</v>
      </c>
    </row>
    <row r="69" ht="24" spans="1:9">
      <c r="A69" s="4">
        <v>67</v>
      </c>
      <c r="B69" s="5" t="s">
        <v>5149</v>
      </c>
      <c r="C69" s="5" t="str">
        <f t="shared" si="1"/>
        <v>王*贞</v>
      </c>
      <c r="D69" s="8" t="s">
        <v>5150</v>
      </c>
      <c r="E69" s="5" t="s">
        <v>5125</v>
      </c>
      <c r="F69" s="8" t="s">
        <v>5126</v>
      </c>
      <c r="G69" s="6">
        <v>20220622</v>
      </c>
      <c r="H69" s="7" t="s">
        <v>345</v>
      </c>
      <c r="I69" s="10" t="s">
        <v>5022</v>
      </c>
    </row>
    <row r="70" ht="24" spans="1:9">
      <c r="A70" s="4">
        <v>68</v>
      </c>
      <c r="B70" s="5" t="s">
        <v>5151</v>
      </c>
      <c r="C70" s="5" t="str">
        <f t="shared" si="1"/>
        <v>史*娟</v>
      </c>
      <c r="D70" s="8" t="s">
        <v>5152</v>
      </c>
      <c r="E70" s="5" t="s">
        <v>5125</v>
      </c>
      <c r="F70" s="8" t="s">
        <v>5126</v>
      </c>
      <c r="G70" s="6">
        <v>20220622</v>
      </c>
      <c r="H70" s="7" t="s">
        <v>345</v>
      </c>
      <c r="I70" s="10" t="s">
        <v>5022</v>
      </c>
    </row>
    <row r="71" ht="24" spans="1:9">
      <c r="A71" s="4">
        <v>69</v>
      </c>
      <c r="B71" s="5" t="s">
        <v>5153</v>
      </c>
      <c r="C71" s="5" t="str">
        <f t="shared" si="1"/>
        <v>宁*霞</v>
      </c>
      <c r="D71" s="8" t="s">
        <v>5154</v>
      </c>
      <c r="E71" s="5" t="s">
        <v>5125</v>
      </c>
      <c r="F71" s="8" t="s">
        <v>5126</v>
      </c>
      <c r="G71" s="6">
        <v>20220622</v>
      </c>
      <c r="H71" s="7" t="s">
        <v>345</v>
      </c>
      <c r="I71" s="10" t="s">
        <v>5022</v>
      </c>
    </row>
    <row r="72" ht="24" spans="1:9">
      <c r="A72" s="4">
        <v>70</v>
      </c>
      <c r="B72" s="5" t="s">
        <v>5155</v>
      </c>
      <c r="C72" s="5" t="str">
        <f t="shared" si="1"/>
        <v>梁*娟</v>
      </c>
      <c r="D72" s="8" t="s">
        <v>481</v>
      </c>
      <c r="E72" s="5" t="s">
        <v>5125</v>
      </c>
      <c r="F72" s="8" t="s">
        <v>5126</v>
      </c>
      <c r="G72" s="6">
        <v>20220622</v>
      </c>
      <c r="H72" s="7" t="s">
        <v>345</v>
      </c>
      <c r="I72" s="10" t="s">
        <v>5022</v>
      </c>
    </row>
    <row r="73" ht="24" spans="1:9">
      <c r="A73" s="4">
        <v>71</v>
      </c>
      <c r="B73" s="9" t="s">
        <v>5156</v>
      </c>
      <c r="C73" s="5" t="str">
        <f t="shared" si="1"/>
        <v>李*燕</v>
      </c>
      <c r="D73" s="8" t="s">
        <v>5157</v>
      </c>
      <c r="E73" s="9" t="s">
        <v>5125</v>
      </c>
      <c r="F73" s="8" t="s">
        <v>5126</v>
      </c>
      <c r="G73" s="6">
        <v>20220622</v>
      </c>
      <c r="H73" s="7" t="s">
        <v>345</v>
      </c>
      <c r="I73" s="10" t="s">
        <v>5022</v>
      </c>
    </row>
    <row r="74" ht="24" spans="1:9">
      <c r="A74" s="4">
        <v>72</v>
      </c>
      <c r="B74" s="5" t="s">
        <v>5158</v>
      </c>
      <c r="C74" s="5" t="str">
        <f t="shared" si="1"/>
        <v>李*娜</v>
      </c>
      <c r="D74" s="8" t="s">
        <v>5159</v>
      </c>
      <c r="E74" s="5" t="s">
        <v>5125</v>
      </c>
      <c r="F74" s="8" t="s">
        <v>5126</v>
      </c>
      <c r="G74" s="6">
        <v>20220622</v>
      </c>
      <c r="H74" s="7" t="s">
        <v>345</v>
      </c>
      <c r="I74" s="10" t="s">
        <v>5022</v>
      </c>
    </row>
    <row r="75" ht="24" spans="1:9">
      <c r="A75" s="4">
        <v>73</v>
      </c>
      <c r="B75" s="5" t="s">
        <v>5160</v>
      </c>
      <c r="C75" s="5" t="str">
        <f t="shared" si="1"/>
        <v>李*岭</v>
      </c>
      <c r="D75" s="8" t="s">
        <v>5161</v>
      </c>
      <c r="E75" s="5" t="s">
        <v>5125</v>
      </c>
      <c r="F75" s="8" t="s">
        <v>5126</v>
      </c>
      <c r="G75" s="6">
        <v>20220622</v>
      </c>
      <c r="H75" s="7" t="s">
        <v>345</v>
      </c>
      <c r="I75" s="10" t="s">
        <v>5022</v>
      </c>
    </row>
    <row r="76" ht="24" spans="1:9">
      <c r="A76" s="4">
        <v>74</v>
      </c>
      <c r="B76" s="5" t="s">
        <v>5162</v>
      </c>
      <c r="C76" s="5" t="str">
        <f t="shared" si="1"/>
        <v>李*利</v>
      </c>
      <c r="D76" s="8" t="s">
        <v>5163</v>
      </c>
      <c r="E76" s="5" t="s">
        <v>5125</v>
      </c>
      <c r="F76" s="8" t="s">
        <v>5126</v>
      </c>
      <c r="G76" s="6">
        <v>20220622</v>
      </c>
      <c r="H76" s="7" t="s">
        <v>345</v>
      </c>
      <c r="I76" s="10" t="s">
        <v>5022</v>
      </c>
    </row>
    <row r="77" ht="24" spans="1:9">
      <c r="A77" s="4">
        <v>75</v>
      </c>
      <c r="B77" s="9" t="s">
        <v>5164</v>
      </c>
      <c r="C77" s="5" t="str">
        <f t="shared" si="1"/>
        <v>李*</v>
      </c>
      <c r="D77" s="8" t="s">
        <v>5165</v>
      </c>
      <c r="E77" s="9" t="s">
        <v>5125</v>
      </c>
      <c r="F77" s="8" t="s">
        <v>5126</v>
      </c>
      <c r="G77" s="6">
        <v>20220622</v>
      </c>
      <c r="H77" s="7" t="s">
        <v>345</v>
      </c>
      <c r="I77" s="10" t="s">
        <v>5022</v>
      </c>
    </row>
    <row r="78" ht="24" spans="1:9">
      <c r="A78" s="4">
        <v>76</v>
      </c>
      <c r="B78" s="5" t="s">
        <v>5166</v>
      </c>
      <c r="C78" s="5" t="str">
        <f t="shared" si="1"/>
        <v>韩*莉</v>
      </c>
      <c r="D78" s="8" t="s">
        <v>5167</v>
      </c>
      <c r="E78" s="5" t="s">
        <v>5125</v>
      </c>
      <c r="F78" s="8" t="s">
        <v>5126</v>
      </c>
      <c r="G78" s="6">
        <v>20220622</v>
      </c>
      <c r="H78" s="7" t="s">
        <v>345</v>
      </c>
      <c r="I78" s="10" t="s">
        <v>5022</v>
      </c>
    </row>
    <row r="79" ht="24" spans="1:9">
      <c r="A79" s="4">
        <v>77</v>
      </c>
      <c r="B79" s="5" t="s">
        <v>5168</v>
      </c>
      <c r="C79" s="5" t="str">
        <f t="shared" si="1"/>
        <v>郭*娜</v>
      </c>
      <c r="D79" s="8" t="s">
        <v>5169</v>
      </c>
      <c r="E79" s="5" t="s">
        <v>5125</v>
      </c>
      <c r="F79" s="8" t="s">
        <v>5126</v>
      </c>
      <c r="G79" s="6">
        <v>20220622</v>
      </c>
      <c r="H79" s="7" t="s">
        <v>345</v>
      </c>
      <c r="I79" s="10" t="s">
        <v>5022</v>
      </c>
    </row>
    <row r="80" ht="24" spans="1:9">
      <c r="A80" s="4">
        <v>78</v>
      </c>
      <c r="B80" s="5" t="s">
        <v>5170</v>
      </c>
      <c r="C80" s="5" t="str">
        <f t="shared" si="1"/>
        <v>郭*闪</v>
      </c>
      <c r="D80" s="8" t="s">
        <v>5171</v>
      </c>
      <c r="E80" s="5" t="s">
        <v>5125</v>
      </c>
      <c r="F80" s="8" t="s">
        <v>5126</v>
      </c>
      <c r="G80" s="6">
        <v>20220622</v>
      </c>
      <c r="H80" s="7" t="s">
        <v>345</v>
      </c>
      <c r="I80" s="10" t="s">
        <v>5022</v>
      </c>
    </row>
    <row r="81" ht="24" spans="1:9">
      <c r="A81" s="4">
        <v>79</v>
      </c>
      <c r="B81" s="5" t="s">
        <v>5172</v>
      </c>
      <c r="C81" s="5" t="str">
        <f t="shared" si="1"/>
        <v>高*丹</v>
      </c>
      <c r="D81" s="8" t="s">
        <v>4772</v>
      </c>
      <c r="E81" s="5" t="s">
        <v>5125</v>
      </c>
      <c r="F81" s="8" t="s">
        <v>5126</v>
      </c>
      <c r="G81" s="6">
        <v>20220622</v>
      </c>
      <c r="H81" s="7" t="s">
        <v>345</v>
      </c>
      <c r="I81" s="10" t="s">
        <v>5022</v>
      </c>
    </row>
    <row r="82" ht="24" spans="1:9">
      <c r="A82" s="4">
        <v>80</v>
      </c>
      <c r="B82" s="5" t="s">
        <v>5173</v>
      </c>
      <c r="C82" s="5" t="str">
        <f t="shared" si="1"/>
        <v>冯*芳</v>
      </c>
      <c r="D82" s="8" t="s">
        <v>5174</v>
      </c>
      <c r="E82" s="5" t="s">
        <v>5125</v>
      </c>
      <c r="F82" s="8" t="s">
        <v>5126</v>
      </c>
      <c r="G82" s="6">
        <v>20220622</v>
      </c>
      <c r="H82" s="7" t="s">
        <v>345</v>
      </c>
      <c r="I82" s="10" t="s">
        <v>5022</v>
      </c>
    </row>
    <row r="83" ht="24" spans="1:9">
      <c r="A83" s="4">
        <v>81</v>
      </c>
      <c r="B83" s="9" t="s">
        <v>5175</v>
      </c>
      <c r="C83" s="5" t="str">
        <f t="shared" si="1"/>
        <v>丁*霞</v>
      </c>
      <c r="D83" s="8" t="s">
        <v>5176</v>
      </c>
      <c r="E83" s="9" t="s">
        <v>5125</v>
      </c>
      <c r="F83" s="8" t="s">
        <v>5126</v>
      </c>
      <c r="G83" s="6">
        <v>20220622</v>
      </c>
      <c r="H83" s="7" t="s">
        <v>345</v>
      </c>
      <c r="I83" s="10" t="s">
        <v>5022</v>
      </c>
    </row>
    <row r="84" ht="24" spans="1:9">
      <c r="A84" s="4">
        <v>82</v>
      </c>
      <c r="B84" s="5" t="s">
        <v>5177</v>
      </c>
      <c r="C84" s="5" t="str">
        <f t="shared" si="1"/>
        <v>陈*玲</v>
      </c>
      <c r="D84" s="8" t="s">
        <v>5178</v>
      </c>
      <c r="E84" s="5" t="s">
        <v>5125</v>
      </c>
      <c r="F84" s="8" t="s">
        <v>5126</v>
      </c>
      <c r="G84" s="6">
        <v>20220622</v>
      </c>
      <c r="H84" s="7" t="s">
        <v>345</v>
      </c>
      <c r="I84" s="10" t="s">
        <v>5022</v>
      </c>
    </row>
    <row r="85" ht="24" spans="1:9">
      <c r="A85" s="4">
        <v>83</v>
      </c>
      <c r="B85" s="9" t="s">
        <v>5179</v>
      </c>
      <c r="C85" s="5" t="str">
        <f t="shared" si="1"/>
        <v>辛*洋</v>
      </c>
      <c r="D85" s="8" t="s">
        <v>5180</v>
      </c>
      <c r="E85" s="9" t="s">
        <v>5125</v>
      </c>
      <c r="F85" s="8" t="s">
        <v>5021</v>
      </c>
      <c r="G85" s="6">
        <v>20220623</v>
      </c>
      <c r="H85" s="7" t="s">
        <v>345</v>
      </c>
      <c r="I85" s="10" t="s">
        <v>5022</v>
      </c>
    </row>
    <row r="86" ht="24" spans="1:9">
      <c r="A86" s="4">
        <v>84</v>
      </c>
      <c r="B86" s="5" t="s">
        <v>5181</v>
      </c>
      <c r="C86" s="5" t="str">
        <f t="shared" si="1"/>
        <v>史*杰</v>
      </c>
      <c r="D86" s="8" t="s">
        <v>5182</v>
      </c>
      <c r="E86" s="5" t="s">
        <v>5125</v>
      </c>
      <c r="F86" s="8" t="s">
        <v>5021</v>
      </c>
      <c r="G86" s="6">
        <v>20220623</v>
      </c>
      <c r="H86" s="7" t="s">
        <v>345</v>
      </c>
      <c r="I86" s="10" t="s">
        <v>5022</v>
      </c>
    </row>
    <row r="87" ht="24" spans="1:9">
      <c r="A87" s="4">
        <v>85</v>
      </c>
      <c r="B87" s="5" t="s">
        <v>5183</v>
      </c>
      <c r="C87" s="5" t="str">
        <f t="shared" si="1"/>
        <v>史*军</v>
      </c>
      <c r="D87" s="8" t="s">
        <v>5184</v>
      </c>
      <c r="E87" s="5" t="s">
        <v>5125</v>
      </c>
      <c r="F87" s="8" t="s">
        <v>5021</v>
      </c>
      <c r="G87" s="6">
        <v>20220623</v>
      </c>
      <c r="H87" s="7" t="s">
        <v>345</v>
      </c>
      <c r="I87" s="10" t="s">
        <v>5022</v>
      </c>
    </row>
    <row r="88" ht="24" spans="1:9">
      <c r="A88" s="4">
        <v>86</v>
      </c>
      <c r="B88" s="5" t="s">
        <v>1650</v>
      </c>
      <c r="C88" s="5" t="str">
        <f t="shared" si="1"/>
        <v>李*娟</v>
      </c>
      <c r="D88" s="8" t="s">
        <v>4489</v>
      </c>
      <c r="E88" s="5" t="s">
        <v>5094</v>
      </c>
      <c r="F88" s="8" t="s">
        <v>5126</v>
      </c>
      <c r="G88" s="6">
        <v>20220623</v>
      </c>
      <c r="H88" s="7" t="s">
        <v>345</v>
      </c>
      <c r="I88" s="10" t="s">
        <v>5022</v>
      </c>
    </row>
    <row r="89" ht="24" spans="1:9">
      <c r="A89" s="4">
        <v>87</v>
      </c>
      <c r="B89" s="5" t="s">
        <v>5185</v>
      </c>
      <c r="C89" s="5" t="str">
        <f t="shared" si="1"/>
        <v>王*华</v>
      </c>
      <c r="D89" s="8" t="s">
        <v>5186</v>
      </c>
      <c r="E89" s="5" t="s">
        <v>5094</v>
      </c>
      <c r="F89" s="8" t="s">
        <v>5126</v>
      </c>
      <c r="G89" s="6">
        <v>20220623</v>
      </c>
      <c r="H89" s="7" t="s">
        <v>345</v>
      </c>
      <c r="I89" s="10" t="s">
        <v>5022</v>
      </c>
    </row>
    <row r="90" ht="24" spans="1:9">
      <c r="A90" s="4">
        <v>88</v>
      </c>
      <c r="B90" s="5" t="s">
        <v>5187</v>
      </c>
      <c r="C90" s="5" t="str">
        <f t="shared" si="1"/>
        <v>王*芳</v>
      </c>
      <c r="D90" s="8" t="s">
        <v>5188</v>
      </c>
      <c r="E90" s="5" t="s">
        <v>5094</v>
      </c>
      <c r="F90" s="8" t="s">
        <v>5126</v>
      </c>
      <c r="G90" s="6">
        <v>20220623</v>
      </c>
      <c r="H90" s="7" t="s">
        <v>345</v>
      </c>
      <c r="I90" s="10" t="s">
        <v>5022</v>
      </c>
    </row>
    <row r="91" ht="24" spans="1:9">
      <c r="A91" s="4">
        <v>89</v>
      </c>
      <c r="B91" s="5" t="s">
        <v>5189</v>
      </c>
      <c r="C91" s="5" t="str">
        <f t="shared" si="1"/>
        <v>宋*敏</v>
      </c>
      <c r="D91" s="8" t="s">
        <v>5190</v>
      </c>
      <c r="E91" s="5" t="s">
        <v>5094</v>
      </c>
      <c r="F91" s="8" t="s">
        <v>5126</v>
      </c>
      <c r="G91" s="6">
        <v>20220623</v>
      </c>
      <c r="H91" s="7" t="s">
        <v>345</v>
      </c>
      <c r="I91" s="10" t="s">
        <v>5022</v>
      </c>
    </row>
    <row r="92" ht="24" spans="1:9">
      <c r="A92" s="4">
        <v>90</v>
      </c>
      <c r="B92" s="5" t="s">
        <v>5191</v>
      </c>
      <c r="C92" s="5" t="str">
        <f t="shared" si="1"/>
        <v>李*真</v>
      </c>
      <c r="D92" s="8" t="s">
        <v>5192</v>
      </c>
      <c r="E92" s="5" t="s">
        <v>5094</v>
      </c>
      <c r="F92" s="8" t="s">
        <v>5126</v>
      </c>
      <c r="G92" s="6">
        <v>20220623</v>
      </c>
      <c r="H92" s="7" t="s">
        <v>345</v>
      </c>
      <c r="I92" s="10" t="s">
        <v>5022</v>
      </c>
    </row>
    <row r="93" ht="24" spans="1:9">
      <c r="A93" s="4">
        <v>91</v>
      </c>
      <c r="B93" s="5" t="s">
        <v>5193</v>
      </c>
      <c r="C93" s="5" t="str">
        <f t="shared" si="1"/>
        <v>冯*果</v>
      </c>
      <c r="D93" s="8" t="s">
        <v>2590</v>
      </c>
      <c r="E93" s="5" t="s">
        <v>5094</v>
      </c>
      <c r="F93" s="8" t="s">
        <v>5126</v>
      </c>
      <c r="G93" s="6">
        <v>20220623</v>
      </c>
      <c r="H93" s="7" t="s">
        <v>345</v>
      </c>
      <c r="I93" s="10" t="s">
        <v>5022</v>
      </c>
    </row>
    <row r="94" ht="24" spans="1:9">
      <c r="A94" s="4">
        <v>92</v>
      </c>
      <c r="B94" s="5" t="s">
        <v>5194</v>
      </c>
      <c r="C94" s="5" t="str">
        <f t="shared" si="1"/>
        <v>豆*平</v>
      </c>
      <c r="D94" s="8" t="s">
        <v>5195</v>
      </c>
      <c r="E94" s="5" t="s">
        <v>5094</v>
      </c>
      <c r="F94" s="8" t="s">
        <v>5126</v>
      </c>
      <c r="G94" s="6">
        <v>20220623</v>
      </c>
      <c r="H94" s="7" t="s">
        <v>345</v>
      </c>
      <c r="I94" s="10" t="s">
        <v>5022</v>
      </c>
    </row>
    <row r="95" ht="24" spans="1:9">
      <c r="A95" s="4">
        <v>93</v>
      </c>
      <c r="B95" s="5" t="s">
        <v>5196</v>
      </c>
      <c r="C95" s="5" t="str">
        <f t="shared" si="1"/>
        <v>李*梅</v>
      </c>
      <c r="D95" s="8" t="s">
        <v>5197</v>
      </c>
      <c r="E95" s="5" t="s">
        <v>5094</v>
      </c>
      <c r="F95" s="8" t="s">
        <v>5126</v>
      </c>
      <c r="G95" s="6">
        <v>20220623</v>
      </c>
      <c r="H95" s="7" t="s">
        <v>345</v>
      </c>
      <c r="I95" s="10" t="s">
        <v>5022</v>
      </c>
    </row>
    <row r="96" ht="24" spans="1:9">
      <c r="A96" s="4">
        <v>94</v>
      </c>
      <c r="B96" s="5" t="s">
        <v>5198</v>
      </c>
      <c r="C96" s="5" t="str">
        <f t="shared" si="1"/>
        <v>宁*克</v>
      </c>
      <c r="D96" s="8" t="s">
        <v>5199</v>
      </c>
      <c r="E96" s="5" t="s">
        <v>5094</v>
      </c>
      <c r="F96" s="8" t="s">
        <v>5126</v>
      </c>
      <c r="G96" s="6">
        <v>20220623</v>
      </c>
      <c r="H96" s="7" t="s">
        <v>345</v>
      </c>
      <c r="I96" s="10" t="s">
        <v>5022</v>
      </c>
    </row>
    <row r="97" ht="24" spans="1:9">
      <c r="A97" s="4">
        <v>95</v>
      </c>
      <c r="B97" s="5" t="s">
        <v>5200</v>
      </c>
      <c r="C97" s="5" t="str">
        <f t="shared" si="1"/>
        <v>李*云</v>
      </c>
      <c r="D97" s="8" t="s">
        <v>5201</v>
      </c>
      <c r="E97" s="5" t="s">
        <v>5094</v>
      </c>
      <c r="F97" s="8" t="s">
        <v>5126</v>
      </c>
      <c r="G97" s="6">
        <v>20220623</v>
      </c>
      <c r="H97" s="7" t="s">
        <v>345</v>
      </c>
      <c r="I97" s="10" t="s">
        <v>5022</v>
      </c>
    </row>
    <row r="98" ht="24" spans="1:9">
      <c r="A98" s="4">
        <v>96</v>
      </c>
      <c r="B98" s="5" t="s">
        <v>5202</v>
      </c>
      <c r="C98" s="5" t="str">
        <f t="shared" si="1"/>
        <v>刘*凤</v>
      </c>
      <c r="D98" s="8" t="s">
        <v>5203</v>
      </c>
      <c r="E98" s="5" t="s">
        <v>5094</v>
      </c>
      <c r="F98" s="8" t="s">
        <v>5126</v>
      </c>
      <c r="G98" s="6">
        <v>20220623</v>
      </c>
      <c r="H98" s="7" t="s">
        <v>345</v>
      </c>
      <c r="I98" s="10" t="s">
        <v>5022</v>
      </c>
    </row>
    <row r="99" ht="24" spans="1:9">
      <c r="A99" s="4">
        <v>97</v>
      </c>
      <c r="B99" s="5" t="s">
        <v>5204</v>
      </c>
      <c r="C99" s="5" t="str">
        <f t="shared" si="1"/>
        <v>霍*丽</v>
      </c>
      <c r="D99" s="8" t="s">
        <v>4594</v>
      </c>
      <c r="E99" s="5" t="s">
        <v>5094</v>
      </c>
      <c r="F99" s="8" t="s">
        <v>5126</v>
      </c>
      <c r="G99" s="6">
        <v>20220623</v>
      </c>
      <c r="H99" s="7" t="s">
        <v>345</v>
      </c>
      <c r="I99" s="10" t="s">
        <v>5022</v>
      </c>
    </row>
    <row r="100" ht="24" spans="1:9">
      <c r="A100" s="4">
        <v>98</v>
      </c>
      <c r="B100" s="9" t="s">
        <v>5205</v>
      </c>
      <c r="C100" s="5" t="str">
        <f t="shared" si="1"/>
        <v>刘*娜</v>
      </c>
      <c r="D100" s="8" t="s">
        <v>5206</v>
      </c>
      <c r="E100" s="9" t="s">
        <v>5094</v>
      </c>
      <c r="F100" s="8" t="s">
        <v>5126</v>
      </c>
      <c r="G100" s="6">
        <v>20220623</v>
      </c>
      <c r="H100" s="7" t="s">
        <v>345</v>
      </c>
      <c r="I100" s="10" t="s">
        <v>5022</v>
      </c>
    </row>
    <row r="101" ht="24" spans="1:9">
      <c r="A101" s="4">
        <v>99</v>
      </c>
      <c r="B101" s="5" t="s">
        <v>5207</v>
      </c>
      <c r="C101" s="5" t="str">
        <f t="shared" si="1"/>
        <v>邢*琴</v>
      </c>
      <c r="D101" s="8" t="s">
        <v>4723</v>
      </c>
      <c r="E101" s="5" t="s">
        <v>5094</v>
      </c>
      <c r="F101" s="8" t="s">
        <v>5126</v>
      </c>
      <c r="G101" s="6">
        <v>20220623</v>
      </c>
      <c r="H101" s="7" t="s">
        <v>345</v>
      </c>
      <c r="I101" s="10" t="s">
        <v>5022</v>
      </c>
    </row>
    <row r="102" ht="24" spans="1:9">
      <c r="A102" s="4">
        <v>100</v>
      </c>
      <c r="B102" s="5" t="s">
        <v>5208</v>
      </c>
      <c r="C102" s="5" t="str">
        <f t="shared" si="1"/>
        <v>聂*阳</v>
      </c>
      <c r="D102" s="8" t="s">
        <v>5209</v>
      </c>
      <c r="E102" s="5" t="s">
        <v>5094</v>
      </c>
      <c r="F102" s="8" t="s">
        <v>5126</v>
      </c>
      <c r="G102" s="6">
        <v>20220623</v>
      </c>
      <c r="H102" s="7" t="s">
        <v>345</v>
      </c>
      <c r="I102" s="10" t="s">
        <v>5022</v>
      </c>
    </row>
    <row r="103" ht="24" spans="1:9">
      <c r="A103" s="4">
        <v>101</v>
      </c>
      <c r="B103" s="5" t="s">
        <v>5210</v>
      </c>
      <c r="C103" s="5" t="str">
        <f t="shared" si="1"/>
        <v>张*娜</v>
      </c>
      <c r="D103" s="8" t="s">
        <v>5211</v>
      </c>
      <c r="E103" s="5" t="s">
        <v>5094</v>
      </c>
      <c r="F103" s="8" t="s">
        <v>5126</v>
      </c>
      <c r="G103" s="6">
        <v>20220623</v>
      </c>
      <c r="H103" s="7" t="s">
        <v>345</v>
      </c>
      <c r="I103" s="10" t="s">
        <v>5022</v>
      </c>
    </row>
    <row r="104" ht="24" spans="1:9">
      <c r="A104" s="4">
        <v>102</v>
      </c>
      <c r="B104" s="5" t="s">
        <v>5212</v>
      </c>
      <c r="C104" s="5" t="str">
        <f t="shared" si="1"/>
        <v>魏*丽</v>
      </c>
      <c r="D104" s="8" t="s">
        <v>5213</v>
      </c>
      <c r="E104" s="5" t="s">
        <v>5094</v>
      </c>
      <c r="F104" s="8" t="s">
        <v>5126</v>
      </c>
      <c r="G104" s="6">
        <v>20220623</v>
      </c>
      <c r="H104" s="7" t="s">
        <v>345</v>
      </c>
      <c r="I104" s="10" t="s">
        <v>5022</v>
      </c>
    </row>
    <row r="105" ht="24" spans="1:9">
      <c r="A105" s="4">
        <v>103</v>
      </c>
      <c r="B105" s="5" t="s">
        <v>5214</v>
      </c>
      <c r="C105" s="5" t="str">
        <f t="shared" si="1"/>
        <v>赵*雪</v>
      </c>
      <c r="D105" s="8" t="s">
        <v>5215</v>
      </c>
      <c r="E105" s="5" t="s">
        <v>5094</v>
      </c>
      <c r="F105" s="8" t="s">
        <v>5126</v>
      </c>
      <c r="G105" s="6">
        <v>20220623</v>
      </c>
      <c r="H105" s="7" t="s">
        <v>345</v>
      </c>
      <c r="I105" s="10" t="s">
        <v>5022</v>
      </c>
    </row>
    <row r="106" ht="24" spans="1:9">
      <c r="A106" s="4">
        <v>104</v>
      </c>
      <c r="B106" s="5" t="s">
        <v>5216</v>
      </c>
      <c r="C106" s="5" t="str">
        <f t="shared" si="1"/>
        <v>李*会</v>
      </c>
      <c r="D106" s="8" t="s">
        <v>5217</v>
      </c>
      <c r="E106" s="5" t="s">
        <v>5094</v>
      </c>
      <c r="F106" s="8" t="s">
        <v>5126</v>
      </c>
      <c r="G106" s="6">
        <v>20220623</v>
      </c>
      <c r="H106" s="7" t="s">
        <v>345</v>
      </c>
      <c r="I106" s="10" t="s">
        <v>5022</v>
      </c>
    </row>
    <row r="107" ht="14.25" spans="1:9">
      <c r="A107" s="4">
        <v>105</v>
      </c>
      <c r="B107" s="5" t="s">
        <v>5218</v>
      </c>
      <c r="C107" s="5" t="str">
        <f t="shared" si="1"/>
        <v>李*洋</v>
      </c>
      <c r="D107" s="8" t="s">
        <v>5219</v>
      </c>
      <c r="E107" s="5" t="s">
        <v>5054</v>
      </c>
      <c r="F107" s="8" t="s">
        <v>5021</v>
      </c>
      <c r="G107" s="6">
        <v>20220624</v>
      </c>
      <c r="H107" s="7" t="s">
        <v>345</v>
      </c>
      <c r="I107" s="10" t="s">
        <v>5022</v>
      </c>
    </row>
    <row r="108" ht="14.25" spans="1:9">
      <c r="A108" s="4">
        <v>106</v>
      </c>
      <c r="B108" s="5" t="s">
        <v>5220</v>
      </c>
      <c r="C108" s="5" t="str">
        <f t="shared" si="1"/>
        <v>刘*丽</v>
      </c>
      <c r="D108" s="8" t="s">
        <v>5221</v>
      </c>
      <c r="E108" s="5" t="s">
        <v>5054</v>
      </c>
      <c r="F108" s="8" t="s">
        <v>5126</v>
      </c>
      <c r="G108" s="6">
        <v>20220624</v>
      </c>
      <c r="H108" s="7" t="s">
        <v>345</v>
      </c>
      <c r="I108" s="10" t="s">
        <v>5022</v>
      </c>
    </row>
    <row r="109" ht="14.25" spans="1:9">
      <c r="A109" s="4">
        <v>107</v>
      </c>
      <c r="B109" s="5" t="s">
        <v>5222</v>
      </c>
      <c r="C109" s="5" t="str">
        <f t="shared" si="1"/>
        <v>王*丽</v>
      </c>
      <c r="D109" s="8" t="s">
        <v>5223</v>
      </c>
      <c r="E109" s="5" t="s">
        <v>5054</v>
      </c>
      <c r="F109" s="8" t="s">
        <v>5126</v>
      </c>
      <c r="G109" s="6">
        <v>20220624</v>
      </c>
      <c r="H109" s="7" t="s">
        <v>345</v>
      </c>
      <c r="I109" s="10" t="s">
        <v>5022</v>
      </c>
    </row>
    <row r="110" ht="14.25" spans="1:9">
      <c r="A110" s="4">
        <v>108</v>
      </c>
      <c r="B110" s="5" t="s">
        <v>5224</v>
      </c>
      <c r="C110" s="5" t="str">
        <f t="shared" si="1"/>
        <v>乔*娜</v>
      </c>
      <c r="D110" s="8" t="s">
        <v>5225</v>
      </c>
      <c r="E110" s="5" t="s">
        <v>5054</v>
      </c>
      <c r="F110" s="8" t="s">
        <v>5126</v>
      </c>
      <c r="G110" s="6">
        <v>20220624</v>
      </c>
      <c r="H110" s="7" t="s">
        <v>345</v>
      </c>
      <c r="I110" s="10" t="s">
        <v>5022</v>
      </c>
    </row>
    <row r="111" ht="14.25" spans="1:9">
      <c r="A111" s="4">
        <v>109</v>
      </c>
      <c r="B111" s="5" t="s">
        <v>5226</v>
      </c>
      <c r="C111" s="5" t="str">
        <f t="shared" si="1"/>
        <v>张*院</v>
      </c>
      <c r="D111" s="8" t="s">
        <v>5227</v>
      </c>
      <c r="E111" s="5" t="s">
        <v>5054</v>
      </c>
      <c r="F111" s="8" t="s">
        <v>5126</v>
      </c>
      <c r="G111" s="6">
        <v>20220624</v>
      </c>
      <c r="H111" s="7" t="s">
        <v>345</v>
      </c>
      <c r="I111" s="10" t="s">
        <v>5022</v>
      </c>
    </row>
    <row r="112" ht="14.25" spans="1:9">
      <c r="A112" s="4">
        <v>110</v>
      </c>
      <c r="B112" s="5" t="s">
        <v>5228</v>
      </c>
      <c r="C112" s="5" t="str">
        <f t="shared" si="1"/>
        <v>于*丽</v>
      </c>
      <c r="D112" s="8" t="s">
        <v>5229</v>
      </c>
      <c r="E112" s="5" t="s">
        <v>5054</v>
      </c>
      <c r="F112" s="8" t="s">
        <v>5126</v>
      </c>
      <c r="G112" s="6">
        <v>20220624</v>
      </c>
      <c r="H112" s="7" t="s">
        <v>345</v>
      </c>
      <c r="I112" s="10" t="s">
        <v>5022</v>
      </c>
    </row>
    <row r="113" ht="14.25" spans="1:9">
      <c r="A113" s="4">
        <v>111</v>
      </c>
      <c r="B113" s="5" t="s">
        <v>5230</v>
      </c>
      <c r="C113" s="5" t="str">
        <f t="shared" si="1"/>
        <v>魏*可</v>
      </c>
      <c r="D113" s="8" t="s">
        <v>5231</v>
      </c>
      <c r="E113" s="5" t="s">
        <v>5054</v>
      </c>
      <c r="F113" s="8" t="s">
        <v>5126</v>
      </c>
      <c r="G113" s="6">
        <v>20220624</v>
      </c>
      <c r="H113" s="7" t="s">
        <v>345</v>
      </c>
      <c r="I113" s="10" t="s">
        <v>5022</v>
      </c>
    </row>
    <row r="114" ht="14.25" spans="1:9">
      <c r="A114" s="4">
        <v>112</v>
      </c>
      <c r="B114" s="5" t="s">
        <v>5232</v>
      </c>
      <c r="C114" s="5" t="str">
        <f t="shared" si="1"/>
        <v>马*歌</v>
      </c>
      <c r="D114" s="8" t="s">
        <v>5233</v>
      </c>
      <c r="E114" s="5" t="s">
        <v>5054</v>
      </c>
      <c r="F114" s="8" t="s">
        <v>5126</v>
      </c>
      <c r="G114" s="6">
        <v>20220624</v>
      </c>
      <c r="H114" s="7" t="s">
        <v>345</v>
      </c>
      <c r="I114" s="10" t="s">
        <v>5022</v>
      </c>
    </row>
    <row r="115" ht="14.25" spans="1:9">
      <c r="A115" s="4">
        <v>113</v>
      </c>
      <c r="B115" s="5" t="s">
        <v>5234</v>
      </c>
      <c r="C115" s="5" t="str">
        <f t="shared" si="1"/>
        <v>刘*霞</v>
      </c>
      <c r="D115" s="8" t="s">
        <v>5235</v>
      </c>
      <c r="E115" s="5" t="s">
        <v>5054</v>
      </c>
      <c r="F115" s="8" t="s">
        <v>5126</v>
      </c>
      <c r="G115" s="6">
        <v>20220624</v>
      </c>
      <c r="H115" s="7" t="s">
        <v>345</v>
      </c>
      <c r="I115" s="10" t="s">
        <v>5022</v>
      </c>
    </row>
    <row r="116" ht="14.25" spans="1:9">
      <c r="A116" s="4">
        <v>114</v>
      </c>
      <c r="B116" s="5" t="s">
        <v>5236</v>
      </c>
      <c r="C116" s="5" t="str">
        <f t="shared" si="1"/>
        <v>李*培</v>
      </c>
      <c r="D116" s="8" t="s">
        <v>5237</v>
      </c>
      <c r="E116" s="5" t="s">
        <v>5054</v>
      </c>
      <c r="F116" s="8" t="s">
        <v>5126</v>
      </c>
      <c r="G116" s="6">
        <v>20220624</v>
      </c>
      <c r="H116" s="7" t="s">
        <v>345</v>
      </c>
      <c r="I116" s="10" t="s">
        <v>5022</v>
      </c>
    </row>
    <row r="117" ht="14.25" spans="1:9">
      <c r="A117" s="4">
        <v>115</v>
      </c>
      <c r="B117" s="5" t="s">
        <v>5238</v>
      </c>
      <c r="C117" s="5" t="str">
        <f t="shared" si="1"/>
        <v>黄*军</v>
      </c>
      <c r="D117" s="8" t="s">
        <v>5239</v>
      </c>
      <c r="E117" s="5" t="s">
        <v>5054</v>
      </c>
      <c r="F117" s="8" t="s">
        <v>5126</v>
      </c>
      <c r="G117" s="6">
        <v>20220624</v>
      </c>
      <c r="H117" s="7" t="s">
        <v>345</v>
      </c>
      <c r="I117" s="10" t="s">
        <v>5022</v>
      </c>
    </row>
    <row r="118" ht="14.25" spans="1:9">
      <c r="A118" s="4">
        <v>116</v>
      </c>
      <c r="B118" s="5" t="s">
        <v>5240</v>
      </c>
      <c r="C118" s="5" t="str">
        <f t="shared" si="1"/>
        <v>高*敏</v>
      </c>
      <c r="D118" s="8" t="s">
        <v>5169</v>
      </c>
      <c r="E118" s="5" t="s">
        <v>5054</v>
      </c>
      <c r="F118" s="8" t="s">
        <v>5126</v>
      </c>
      <c r="G118" s="6">
        <v>20220624</v>
      </c>
      <c r="H118" s="7" t="s">
        <v>345</v>
      </c>
      <c r="I118" s="10" t="s">
        <v>5022</v>
      </c>
    </row>
    <row r="119" ht="14.25" spans="1:9">
      <c r="A119" s="4">
        <v>117</v>
      </c>
      <c r="B119" s="5" t="s">
        <v>5241</v>
      </c>
      <c r="C119" s="5" t="str">
        <f t="shared" si="1"/>
        <v>冯*娜</v>
      </c>
      <c r="D119" s="8" t="s">
        <v>5242</v>
      </c>
      <c r="E119" s="5" t="s">
        <v>5054</v>
      </c>
      <c r="F119" s="8" t="s">
        <v>5126</v>
      </c>
      <c r="G119" s="6">
        <v>20220624</v>
      </c>
      <c r="H119" s="7" t="s">
        <v>345</v>
      </c>
      <c r="I119" s="10" t="s">
        <v>5022</v>
      </c>
    </row>
    <row r="120" ht="14.25" spans="1:9">
      <c r="A120" s="4">
        <v>118</v>
      </c>
      <c r="B120" s="5" t="s">
        <v>5243</v>
      </c>
      <c r="C120" s="5" t="str">
        <f t="shared" si="1"/>
        <v>丁*换</v>
      </c>
      <c r="D120" s="8" t="s">
        <v>5244</v>
      </c>
      <c r="E120" s="5" t="s">
        <v>5054</v>
      </c>
      <c r="F120" s="8" t="s">
        <v>5126</v>
      </c>
      <c r="G120" s="6">
        <v>20220624</v>
      </c>
      <c r="H120" s="7" t="s">
        <v>345</v>
      </c>
      <c r="I120" s="10" t="s">
        <v>5022</v>
      </c>
    </row>
    <row r="121" ht="14.25" spans="1:9">
      <c r="A121" s="4">
        <v>119</v>
      </c>
      <c r="B121" s="5" t="s">
        <v>5245</v>
      </c>
      <c r="C121" s="5" t="str">
        <f t="shared" si="1"/>
        <v>程*霞</v>
      </c>
      <c r="D121" s="8" t="s">
        <v>5246</v>
      </c>
      <c r="E121" s="5" t="s">
        <v>5054</v>
      </c>
      <c r="F121" s="8" t="s">
        <v>5126</v>
      </c>
      <c r="G121" s="6">
        <v>20220624</v>
      </c>
      <c r="H121" s="7" t="s">
        <v>345</v>
      </c>
      <c r="I121" s="10" t="s">
        <v>5022</v>
      </c>
    </row>
    <row r="122" ht="14.25" spans="1:9">
      <c r="A122" s="4">
        <v>120</v>
      </c>
      <c r="B122" s="5" t="s">
        <v>5247</v>
      </c>
      <c r="C122" s="5" t="str">
        <f t="shared" si="1"/>
        <v>吕*萍</v>
      </c>
      <c r="D122" s="8" t="s">
        <v>5248</v>
      </c>
      <c r="E122" s="5" t="s">
        <v>5054</v>
      </c>
      <c r="F122" s="8" t="s">
        <v>5126</v>
      </c>
      <c r="G122" s="6">
        <v>20220624</v>
      </c>
      <c r="H122" s="7" t="s">
        <v>345</v>
      </c>
      <c r="I122" s="10" t="s">
        <v>5022</v>
      </c>
    </row>
    <row r="123" ht="14.25" spans="1:9">
      <c r="A123" s="4">
        <v>121</v>
      </c>
      <c r="B123" s="5" t="s">
        <v>5249</v>
      </c>
      <c r="C123" s="5" t="str">
        <f t="shared" si="1"/>
        <v>赵*</v>
      </c>
      <c r="D123" s="8" t="s">
        <v>5250</v>
      </c>
      <c r="E123" s="5" t="s">
        <v>5054</v>
      </c>
      <c r="F123" s="8" t="s">
        <v>5126</v>
      </c>
      <c r="G123" s="6">
        <v>20220624</v>
      </c>
      <c r="H123" s="7" t="s">
        <v>345</v>
      </c>
      <c r="I123" s="10" t="s">
        <v>5022</v>
      </c>
    </row>
    <row r="124" ht="14.25" spans="1:9">
      <c r="A124" s="4">
        <v>122</v>
      </c>
      <c r="B124" s="5" t="s">
        <v>5251</v>
      </c>
      <c r="C124" s="5" t="str">
        <f t="shared" si="1"/>
        <v>马*佳</v>
      </c>
      <c r="D124" s="8" t="s">
        <v>5252</v>
      </c>
      <c r="E124" s="5" t="s">
        <v>5054</v>
      </c>
      <c r="F124" s="8" t="s">
        <v>5126</v>
      </c>
      <c r="G124" s="6">
        <v>20220624</v>
      </c>
      <c r="H124" s="7" t="s">
        <v>345</v>
      </c>
      <c r="I124" s="10" t="s">
        <v>5022</v>
      </c>
    </row>
    <row r="125" ht="14.25" spans="1:9">
      <c r="A125" s="4">
        <v>123</v>
      </c>
      <c r="B125" s="9" t="s">
        <v>5253</v>
      </c>
      <c r="C125" s="5" t="str">
        <f t="shared" si="1"/>
        <v>马*歌</v>
      </c>
      <c r="D125" s="8" t="s">
        <v>5254</v>
      </c>
      <c r="E125" s="9" t="s">
        <v>5054</v>
      </c>
      <c r="F125" s="8" t="s">
        <v>5126</v>
      </c>
      <c r="G125" s="6">
        <v>20220624</v>
      </c>
      <c r="H125" s="7" t="s">
        <v>345</v>
      </c>
      <c r="I125" s="10" t="s">
        <v>5022</v>
      </c>
    </row>
    <row r="126" ht="14.25" spans="1:9">
      <c r="A126" s="4">
        <v>124</v>
      </c>
      <c r="B126" s="9" t="s">
        <v>5255</v>
      </c>
      <c r="C126" s="5" t="str">
        <f t="shared" si="1"/>
        <v>宋*</v>
      </c>
      <c r="D126" s="8" t="s">
        <v>5256</v>
      </c>
      <c r="E126" s="9" t="s">
        <v>5054</v>
      </c>
      <c r="F126" s="8" t="s">
        <v>5126</v>
      </c>
      <c r="G126" s="6">
        <v>20220624</v>
      </c>
      <c r="H126" s="7" t="s">
        <v>345</v>
      </c>
      <c r="I126" s="10" t="s">
        <v>5022</v>
      </c>
    </row>
    <row r="127" ht="14.25" spans="1:9">
      <c r="A127" s="4">
        <v>125</v>
      </c>
      <c r="B127" s="9" t="s">
        <v>5257</v>
      </c>
      <c r="C127" s="5" t="str">
        <f t="shared" si="1"/>
        <v>王*</v>
      </c>
      <c r="D127" s="8" t="s">
        <v>5258</v>
      </c>
      <c r="E127" s="9" t="s">
        <v>5054</v>
      </c>
      <c r="F127" s="8" t="s">
        <v>5126</v>
      </c>
      <c r="G127" s="6">
        <v>20220624</v>
      </c>
      <c r="H127" s="7" t="s">
        <v>345</v>
      </c>
      <c r="I127" s="10" t="s">
        <v>5022</v>
      </c>
    </row>
    <row r="128" ht="14.25" spans="1:9">
      <c r="A128" s="4">
        <v>126</v>
      </c>
      <c r="B128" s="9" t="s">
        <v>5259</v>
      </c>
      <c r="C128" s="5" t="str">
        <f t="shared" si="1"/>
        <v>吴*霞</v>
      </c>
      <c r="D128" s="8" t="s">
        <v>5260</v>
      </c>
      <c r="E128" s="9" t="s">
        <v>5054</v>
      </c>
      <c r="F128" s="8" t="s">
        <v>5126</v>
      </c>
      <c r="G128" s="6">
        <v>20220624</v>
      </c>
      <c r="H128" s="7" t="s">
        <v>345</v>
      </c>
      <c r="I128" s="10" t="s">
        <v>5022</v>
      </c>
    </row>
    <row r="129" ht="14.25" spans="1:9">
      <c r="A129" s="4">
        <v>127</v>
      </c>
      <c r="B129" s="9" t="s">
        <v>5261</v>
      </c>
      <c r="C129" s="5" t="str">
        <f t="shared" si="1"/>
        <v>姚*</v>
      </c>
      <c r="D129" s="8" t="s">
        <v>5262</v>
      </c>
      <c r="E129" s="9" t="s">
        <v>5054</v>
      </c>
      <c r="F129" s="8" t="s">
        <v>5126</v>
      </c>
      <c r="G129" s="6">
        <v>20220624</v>
      </c>
      <c r="H129" s="7" t="s">
        <v>345</v>
      </c>
      <c r="I129" s="10" t="s">
        <v>5022</v>
      </c>
    </row>
    <row r="130" ht="14.25" spans="1:9">
      <c r="A130" s="4">
        <v>128</v>
      </c>
      <c r="B130" s="9" t="s">
        <v>5263</v>
      </c>
      <c r="C130" s="5" t="str">
        <f t="shared" si="1"/>
        <v>岳*敏</v>
      </c>
      <c r="D130" s="8" t="s">
        <v>5264</v>
      </c>
      <c r="E130" s="9" t="s">
        <v>5054</v>
      </c>
      <c r="F130" s="8" t="s">
        <v>5126</v>
      </c>
      <c r="G130" s="6">
        <v>20220624</v>
      </c>
      <c r="H130" s="7" t="s">
        <v>345</v>
      </c>
      <c r="I130" s="10" t="s">
        <v>5022</v>
      </c>
    </row>
    <row r="131" ht="14.25" spans="1:9">
      <c r="A131" s="4">
        <v>129</v>
      </c>
      <c r="B131" s="9" t="s">
        <v>5265</v>
      </c>
      <c r="C131" s="5" t="str">
        <f t="shared" ref="C131:C194" si="2">REPLACE(B131,2,1,"*")</f>
        <v>刘*琴</v>
      </c>
      <c r="D131" s="8" t="s">
        <v>5266</v>
      </c>
      <c r="E131" s="9" t="s">
        <v>5054</v>
      </c>
      <c r="F131" s="8" t="s">
        <v>5126</v>
      </c>
      <c r="G131" s="6">
        <v>20220624</v>
      </c>
      <c r="H131" s="7" t="s">
        <v>345</v>
      </c>
      <c r="I131" s="10" t="s">
        <v>5022</v>
      </c>
    </row>
    <row r="132" ht="14.25" spans="1:9">
      <c r="A132" s="4">
        <v>130</v>
      </c>
      <c r="B132" s="9" t="s">
        <v>5267</v>
      </c>
      <c r="C132" s="5" t="str">
        <f t="shared" si="2"/>
        <v>马*池</v>
      </c>
      <c r="D132" s="8" t="s">
        <v>5268</v>
      </c>
      <c r="E132" s="9" t="s">
        <v>5054</v>
      </c>
      <c r="F132" s="8" t="s">
        <v>5126</v>
      </c>
      <c r="G132" s="6">
        <v>20220624</v>
      </c>
      <c r="H132" s="7" t="s">
        <v>345</v>
      </c>
      <c r="I132" s="10" t="s">
        <v>5022</v>
      </c>
    </row>
    <row r="133" ht="14.25" spans="1:9">
      <c r="A133" s="4">
        <v>131</v>
      </c>
      <c r="B133" s="9" t="s">
        <v>5269</v>
      </c>
      <c r="C133" s="5" t="str">
        <f t="shared" si="2"/>
        <v>曾*娜</v>
      </c>
      <c r="D133" s="8" t="s">
        <v>4644</v>
      </c>
      <c r="E133" s="9" t="s">
        <v>5054</v>
      </c>
      <c r="F133" s="8" t="s">
        <v>5126</v>
      </c>
      <c r="G133" s="6">
        <v>20220624</v>
      </c>
      <c r="H133" s="7" t="s">
        <v>345</v>
      </c>
      <c r="I133" s="10" t="s">
        <v>5022</v>
      </c>
    </row>
    <row r="134" ht="14.25" spans="1:9">
      <c r="A134" s="4">
        <v>132</v>
      </c>
      <c r="B134" s="9" t="s">
        <v>5270</v>
      </c>
      <c r="C134" s="5" t="str">
        <f t="shared" si="2"/>
        <v>付*瑶</v>
      </c>
      <c r="D134" s="8" t="s">
        <v>5271</v>
      </c>
      <c r="E134" s="9" t="s">
        <v>5054</v>
      </c>
      <c r="F134" s="8" t="s">
        <v>5126</v>
      </c>
      <c r="G134" s="6">
        <v>20220624</v>
      </c>
      <c r="H134" s="7" t="s">
        <v>345</v>
      </c>
      <c r="I134" s="10" t="s">
        <v>5022</v>
      </c>
    </row>
    <row r="135" ht="14.25" spans="1:9">
      <c r="A135" s="4">
        <v>133</v>
      </c>
      <c r="B135" s="9" t="s">
        <v>5272</v>
      </c>
      <c r="C135" s="5" t="str">
        <f t="shared" si="2"/>
        <v>吴*娟</v>
      </c>
      <c r="D135" s="8" t="s">
        <v>5273</v>
      </c>
      <c r="E135" s="9" t="s">
        <v>5054</v>
      </c>
      <c r="F135" s="8" t="s">
        <v>5126</v>
      </c>
      <c r="G135" s="6">
        <v>20220624</v>
      </c>
      <c r="H135" s="7" t="s">
        <v>345</v>
      </c>
      <c r="I135" s="10" t="s">
        <v>5022</v>
      </c>
    </row>
    <row r="136" ht="14.25" spans="1:9">
      <c r="A136" s="4">
        <v>134</v>
      </c>
      <c r="B136" s="9" t="s">
        <v>5274</v>
      </c>
      <c r="C136" s="5" t="str">
        <f t="shared" si="2"/>
        <v>南*可</v>
      </c>
      <c r="D136" s="8" t="s">
        <v>5275</v>
      </c>
      <c r="E136" s="9" t="s">
        <v>5054</v>
      </c>
      <c r="F136" s="8" t="s">
        <v>5126</v>
      </c>
      <c r="G136" s="6">
        <v>20220624</v>
      </c>
      <c r="H136" s="7" t="s">
        <v>345</v>
      </c>
      <c r="I136" s="10" t="s">
        <v>5022</v>
      </c>
    </row>
    <row r="137" ht="14.25" spans="1:9">
      <c r="A137" s="4">
        <v>135</v>
      </c>
      <c r="B137" s="9" t="s">
        <v>5276</v>
      </c>
      <c r="C137" s="5" t="str">
        <f t="shared" si="2"/>
        <v>任*培</v>
      </c>
      <c r="D137" s="8" t="s">
        <v>5277</v>
      </c>
      <c r="E137" s="9" t="s">
        <v>5054</v>
      </c>
      <c r="F137" s="8" t="s">
        <v>5126</v>
      </c>
      <c r="G137" s="6">
        <v>20220624</v>
      </c>
      <c r="H137" s="7" t="s">
        <v>345</v>
      </c>
      <c r="I137" s="10" t="s">
        <v>5022</v>
      </c>
    </row>
    <row r="138" ht="14.25" spans="1:9">
      <c r="A138" s="4">
        <v>136</v>
      </c>
      <c r="B138" s="9" t="s">
        <v>5278</v>
      </c>
      <c r="C138" s="5" t="str">
        <f t="shared" si="2"/>
        <v>石*阁</v>
      </c>
      <c r="D138" s="8" t="s">
        <v>5279</v>
      </c>
      <c r="E138" s="9" t="s">
        <v>5054</v>
      </c>
      <c r="F138" s="8" t="s">
        <v>5126</v>
      </c>
      <c r="G138" s="6">
        <v>20220624</v>
      </c>
      <c r="H138" s="7" t="s">
        <v>345</v>
      </c>
      <c r="I138" s="10" t="s">
        <v>5022</v>
      </c>
    </row>
    <row r="139" ht="14.25" spans="1:9">
      <c r="A139" s="4">
        <v>137</v>
      </c>
      <c r="B139" s="9" t="s">
        <v>5280</v>
      </c>
      <c r="C139" s="5" t="str">
        <f t="shared" si="2"/>
        <v>张*</v>
      </c>
      <c r="D139" s="8" t="s">
        <v>4850</v>
      </c>
      <c r="E139" s="9" t="s">
        <v>5054</v>
      </c>
      <c r="F139" s="8" t="s">
        <v>5126</v>
      </c>
      <c r="G139" s="6">
        <v>20220624</v>
      </c>
      <c r="H139" s="7" t="s">
        <v>345</v>
      </c>
      <c r="I139" s="10" t="s">
        <v>5022</v>
      </c>
    </row>
    <row r="140" ht="14.25" spans="1:9">
      <c r="A140" s="4">
        <v>138</v>
      </c>
      <c r="B140" s="9" t="s">
        <v>5281</v>
      </c>
      <c r="C140" s="5" t="str">
        <f t="shared" si="2"/>
        <v>张*红</v>
      </c>
      <c r="D140" s="8" t="s">
        <v>5282</v>
      </c>
      <c r="E140" s="9" t="s">
        <v>5054</v>
      </c>
      <c r="F140" s="8" t="s">
        <v>5126</v>
      </c>
      <c r="G140" s="6">
        <v>20220624</v>
      </c>
      <c r="H140" s="7" t="s">
        <v>345</v>
      </c>
      <c r="I140" s="10" t="s">
        <v>5022</v>
      </c>
    </row>
    <row r="141" ht="14.25" spans="1:9">
      <c r="A141" s="4">
        <v>139</v>
      </c>
      <c r="B141" s="9" t="s">
        <v>5283</v>
      </c>
      <c r="C141" s="5" t="str">
        <f t="shared" si="2"/>
        <v>张*利</v>
      </c>
      <c r="D141" s="8" t="s">
        <v>5284</v>
      </c>
      <c r="E141" s="9" t="s">
        <v>5054</v>
      </c>
      <c r="F141" s="8" t="s">
        <v>5126</v>
      </c>
      <c r="G141" s="6">
        <v>20220624</v>
      </c>
      <c r="H141" s="7" t="s">
        <v>345</v>
      </c>
      <c r="I141" s="10" t="s">
        <v>5022</v>
      </c>
    </row>
    <row r="142" ht="14.25" spans="1:9">
      <c r="A142" s="4">
        <v>140</v>
      </c>
      <c r="B142" s="9" t="s">
        <v>5285</v>
      </c>
      <c r="C142" s="5" t="str">
        <f t="shared" si="2"/>
        <v>张*娟</v>
      </c>
      <c r="D142" s="8" t="s">
        <v>3165</v>
      </c>
      <c r="E142" s="9" t="s">
        <v>5054</v>
      </c>
      <c r="F142" s="8" t="s">
        <v>5126</v>
      </c>
      <c r="G142" s="6">
        <v>20220624</v>
      </c>
      <c r="H142" s="7" t="s">
        <v>345</v>
      </c>
      <c r="I142" s="10" t="s">
        <v>5022</v>
      </c>
    </row>
    <row r="143" ht="14.25" spans="1:9">
      <c r="A143" s="4">
        <v>141</v>
      </c>
      <c r="B143" s="9" t="s">
        <v>5286</v>
      </c>
      <c r="C143" s="5" t="str">
        <f t="shared" si="2"/>
        <v>张*珠</v>
      </c>
      <c r="D143" s="8" t="s">
        <v>5287</v>
      </c>
      <c r="E143" s="9" t="s">
        <v>5054</v>
      </c>
      <c r="F143" s="8" t="s">
        <v>5126</v>
      </c>
      <c r="G143" s="6">
        <v>20220624</v>
      </c>
      <c r="H143" s="7" t="s">
        <v>345</v>
      </c>
      <c r="I143" s="10" t="s">
        <v>5022</v>
      </c>
    </row>
    <row r="144" ht="14.25" spans="1:9">
      <c r="A144" s="4">
        <v>142</v>
      </c>
      <c r="B144" s="9" t="s">
        <v>5288</v>
      </c>
      <c r="C144" s="5" t="str">
        <f t="shared" si="2"/>
        <v>胡*芳</v>
      </c>
      <c r="D144" s="8" t="s">
        <v>5136</v>
      </c>
      <c r="E144" s="9" t="s">
        <v>5054</v>
      </c>
      <c r="F144" s="8" t="s">
        <v>5126</v>
      </c>
      <c r="G144" s="6">
        <v>20220624</v>
      </c>
      <c r="H144" s="7" t="s">
        <v>345</v>
      </c>
      <c r="I144" s="10" t="s">
        <v>5022</v>
      </c>
    </row>
    <row r="145" ht="14.25" spans="1:9">
      <c r="A145" s="4">
        <v>143</v>
      </c>
      <c r="B145" s="9" t="s">
        <v>5289</v>
      </c>
      <c r="C145" s="5" t="str">
        <f t="shared" si="2"/>
        <v>唐*珍</v>
      </c>
      <c r="D145" s="8" t="s">
        <v>5290</v>
      </c>
      <c r="E145" s="9" t="s">
        <v>5054</v>
      </c>
      <c r="F145" s="8" t="s">
        <v>5126</v>
      </c>
      <c r="G145" s="6">
        <v>20220624</v>
      </c>
      <c r="H145" s="7" t="s">
        <v>345</v>
      </c>
      <c r="I145" s="10" t="s">
        <v>5022</v>
      </c>
    </row>
    <row r="146" ht="14.25" spans="1:9">
      <c r="A146" s="4">
        <v>144</v>
      </c>
      <c r="B146" s="9" t="s">
        <v>5291</v>
      </c>
      <c r="C146" s="5" t="str">
        <f t="shared" si="2"/>
        <v>谷*</v>
      </c>
      <c r="D146" s="8" t="s">
        <v>5292</v>
      </c>
      <c r="E146" s="9" t="s">
        <v>5054</v>
      </c>
      <c r="F146" s="8" t="s">
        <v>5126</v>
      </c>
      <c r="G146" s="6">
        <v>20220624</v>
      </c>
      <c r="H146" s="7" t="s">
        <v>345</v>
      </c>
      <c r="I146" s="10" t="s">
        <v>5022</v>
      </c>
    </row>
    <row r="147" ht="14.25" spans="1:9">
      <c r="A147" s="4">
        <v>145</v>
      </c>
      <c r="B147" s="9" t="s">
        <v>5293</v>
      </c>
      <c r="C147" s="5" t="str">
        <f t="shared" si="2"/>
        <v>郑*丽</v>
      </c>
      <c r="D147" s="8" t="s">
        <v>5294</v>
      </c>
      <c r="E147" s="9" t="s">
        <v>5054</v>
      </c>
      <c r="F147" s="8" t="s">
        <v>5126</v>
      </c>
      <c r="G147" s="6">
        <v>20220624</v>
      </c>
      <c r="H147" s="7" t="s">
        <v>345</v>
      </c>
      <c r="I147" s="10" t="s">
        <v>5022</v>
      </c>
    </row>
    <row r="148" ht="14.25" spans="1:9">
      <c r="A148" s="4">
        <v>146</v>
      </c>
      <c r="B148" s="9" t="s">
        <v>5295</v>
      </c>
      <c r="C148" s="5" t="str">
        <f t="shared" si="2"/>
        <v>王*谦</v>
      </c>
      <c r="D148" s="8" t="s">
        <v>5296</v>
      </c>
      <c r="E148" s="9" t="s">
        <v>5054</v>
      </c>
      <c r="F148" s="8" t="s">
        <v>5126</v>
      </c>
      <c r="G148" s="6">
        <v>20220624</v>
      </c>
      <c r="H148" s="7" t="s">
        <v>345</v>
      </c>
      <c r="I148" s="10" t="s">
        <v>5022</v>
      </c>
    </row>
    <row r="149" ht="14.25" spans="1:9">
      <c r="A149" s="4">
        <v>147</v>
      </c>
      <c r="B149" s="9" t="s">
        <v>5297</v>
      </c>
      <c r="C149" s="5" t="str">
        <f t="shared" si="2"/>
        <v>曲*娜</v>
      </c>
      <c r="D149" s="8" t="s">
        <v>5298</v>
      </c>
      <c r="E149" s="9" t="s">
        <v>5054</v>
      </c>
      <c r="F149" s="8" t="s">
        <v>5126</v>
      </c>
      <c r="G149" s="6">
        <v>20220624</v>
      </c>
      <c r="H149" s="7" t="s">
        <v>345</v>
      </c>
      <c r="I149" s="10" t="s">
        <v>5022</v>
      </c>
    </row>
    <row r="150" ht="14.25" spans="1:9">
      <c r="A150" s="4">
        <v>148</v>
      </c>
      <c r="B150" s="9" t="s">
        <v>5299</v>
      </c>
      <c r="C150" s="5" t="str">
        <f t="shared" si="2"/>
        <v>吕*佩</v>
      </c>
      <c r="D150" s="8" t="s">
        <v>465</v>
      </c>
      <c r="E150" s="9" t="s">
        <v>5054</v>
      </c>
      <c r="F150" s="8" t="s">
        <v>5126</v>
      </c>
      <c r="G150" s="6">
        <v>20220624</v>
      </c>
      <c r="H150" s="7" t="s">
        <v>345</v>
      </c>
      <c r="I150" s="10" t="s">
        <v>5022</v>
      </c>
    </row>
    <row r="151" ht="14.25" spans="1:9">
      <c r="A151" s="4">
        <v>149</v>
      </c>
      <c r="B151" s="9" t="s">
        <v>5300</v>
      </c>
      <c r="C151" s="5" t="str">
        <f t="shared" si="2"/>
        <v>吴*改</v>
      </c>
      <c r="D151" s="8" t="s">
        <v>856</v>
      </c>
      <c r="E151" s="9" t="s">
        <v>5054</v>
      </c>
      <c r="F151" s="8" t="s">
        <v>5126</v>
      </c>
      <c r="G151" s="6">
        <v>20220624</v>
      </c>
      <c r="H151" s="7" t="s">
        <v>345</v>
      </c>
      <c r="I151" s="10" t="s">
        <v>5022</v>
      </c>
    </row>
    <row r="152" ht="14.25" spans="1:9">
      <c r="A152" s="4">
        <v>150</v>
      </c>
      <c r="B152" s="9" t="s">
        <v>5301</v>
      </c>
      <c r="C152" s="5" t="str">
        <f t="shared" si="2"/>
        <v>张*为</v>
      </c>
      <c r="D152" s="8" t="s">
        <v>5302</v>
      </c>
      <c r="E152" s="9" t="s">
        <v>5054</v>
      </c>
      <c r="F152" s="8" t="s">
        <v>5126</v>
      </c>
      <c r="G152" s="6">
        <v>20220624</v>
      </c>
      <c r="H152" s="7" t="s">
        <v>345</v>
      </c>
      <c r="I152" s="10" t="s">
        <v>5022</v>
      </c>
    </row>
    <row r="153" ht="14.25" spans="1:9">
      <c r="A153" s="4">
        <v>151</v>
      </c>
      <c r="B153" s="9" t="s">
        <v>5303</v>
      </c>
      <c r="C153" s="5" t="str">
        <f t="shared" si="2"/>
        <v>李*静</v>
      </c>
      <c r="D153" s="8" t="s">
        <v>5304</v>
      </c>
      <c r="E153" s="9" t="s">
        <v>5054</v>
      </c>
      <c r="F153" s="8" t="s">
        <v>5126</v>
      </c>
      <c r="G153" s="6">
        <v>20220624</v>
      </c>
      <c r="H153" s="7" t="s">
        <v>345</v>
      </c>
      <c r="I153" s="10" t="s">
        <v>5022</v>
      </c>
    </row>
    <row r="154" ht="24" spans="1:9">
      <c r="A154" s="4">
        <v>152</v>
      </c>
      <c r="B154" s="9" t="s">
        <v>5305</v>
      </c>
      <c r="C154" s="5" t="str">
        <f t="shared" si="2"/>
        <v>王*辉</v>
      </c>
      <c r="D154" s="8" t="s">
        <v>1880</v>
      </c>
      <c r="E154" s="9" t="s">
        <v>5125</v>
      </c>
      <c r="F154" s="8" t="s">
        <v>5126</v>
      </c>
      <c r="G154" s="6">
        <v>20220624</v>
      </c>
      <c r="H154" s="7" t="s">
        <v>345</v>
      </c>
      <c r="I154" s="10" t="s">
        <v>5022</v>
      </c>
    </row>
    <row r="155" ht="36" spans="1:9">
      <c r="A155" s="4">
        <v>153</v>
      </c>
      <c r="B155" s="5" t="s">
        <v>5306</v>
      </c>
      <c r="C155" s="5" t="str">
        <f t="shared" si="2"/>
        <v>张*磊</v>
      </c>
      <c r="D155" s="8" t="s">
        <v>5307</v>
      </c>
      <c r="E155" s="5" t="s">
        <v>5308</v>
      </c>
      <c r="F155" s="8" t="s">
        <v>5021</v>
      </c>
      <c r="G155" s="6">
        <v>20220625</v>
      </c>
      <c r="H155" s="7" t="s">
        <v>345</v>
      </c>
      <c r="I155" s="10" t="s">
        <v>5022</v>
      </c>
    </row>
    <row r="156" ht="36" spans="1:9">
      <c r="A156" s="4">
        <v>154</v>
      </c>
      <c r="B156" s="5" t="s">
        <v>5309</v>
      </c>
      <c r="C156" s="5" t="str">
        <f t="shared" si="2"/>
        <v>薛*飞</v>
      </c>
      <c r="D156" s="8" t="s">
        <v>5310</v>
      </c>
      <c r="E156" s="5" t="s">
        <v>5308</v>
      </c>
      <c r="F156" s="8" t="s">
        <v>5021</v>
      </c>
      <c r="G156" s="6">
        <v>20220625</v>
      </c>
      <c r="H156" s="7" t="s">
        <v>345</v>
      </c>
      <c r="I156" s="10" t="s">
        <v>5022</v>
      </c>
    </row>
    <row r="157" ht="36" spans="1:9">
      <c r="A157" s="4">
        <v>155</v>
      </c>
      <c r="B157" s="5" t="s">
        <v>5311</v>
      </c>
      <c r="C157" s="5" t="str">
        <f t="shared" si="2"/>
        <v>付*涛</v>
      </c>
      <c r="D157" s="8" t="s">
        <v>5312</v>
      </c>
      <c r="E157" s="5" t="s">
        <v>5308</v>
      </c>
      <c r="F157" s="8" t="s">
        <v>5021</v>
      </c>
      <c r="G157" s="6">
        <v>20220625</v>
      </c>
      <c r="H157" s="7" t="s">
        <v>345</v>
      </c>
      <c r="I157" s="10" t="s">
        <v>5022</v>
      </c>
    </row>
    <row r="158" ht="36" spans="1:9">
      <c r="A158" s="4">
        <v>156</v>
      </c>
      <c r="B158" s="5" t="s">
        <v>5313</v>
      </c>
      <c r="C158" s="5" t="str">
        <f t="shared" si="2"/>
        <v>郭*静</v>
      </c>
      <c r="D158" s="8" t="s">
        <v>4063</v>
      </c>
      <c r="E158" s="5" t="s">
        <v>5308</v>
      </c>
      <c r="F158" s="8" t="s">
        <v>5021</v>
      </c>
      <c r="G158" s="6">
        <v>20220625</v>
      </c>
      <c r="H158" s="7" t="s">
        <v>345</v>
      </c>
      <c r="I158" s="10" t="s">
        <v>5022</v>
      </c>
    </row>
    <row r="159" ht="36" spans="1:9">
      <c r="A159" s="4">
        <v>157</v>
      </c>
      <c r="B159" s="5" t="s">
        <v>5314</v>
      </c>
      <c r="C159" s="5" t="str">
        <f t="shared" si="2"/>
        <v>郑*贺</v>
      </c>
      <c r="D159" s="8" t="s">
        <v>5315</v>
      </c>
      <c r="E159" s="5" t="s">
        <v>5308</v>
      </c>
      <c r="F159" s="8" t="s">
        <v>5021</v>
      </c>
      <c r="G159" s="6">
        <v>20220625</v>
      </c>
      <c r="H159" s="7" t="s">
        <v>345</v>
      </c>
      <c r="I159" s="10" t="s">
        <v>5022</v>
      </c>
    </row>
    <row r="160" ht="36" spans="1:9">
      <c r="A160" s="4">
        <v>158</v>
      </c>
      <c r="B160" s="5" t="s">
        <v>5316</v>
      </c>
      <c r="C160" s="5" t="str">
        <f t="shared" si="2"/>
        <v>王*粮</v>
      </c>
      <c r="D160" s="8" t="s">
        <v>5317</v>
      </c>
      <c r="E160" s="5" t="s">
        <v>5308</v>
      </c>
      <c r="F160" s="8" t="s">
        <v>5021</v>
      </c>
      <c r="G160" s="6">
        <v>20220625</v>
      </c>
      <c r="H160" s="7" t="s">
        <v>345</v>
      </c>
      <c r="I160" s="10" t="s">
        <v>5022</v>
      </c>
    </row>
    <row r="161" ht="36" spans="1:9">
      <c r="A161" s="4">
        <v>159</v>
      </c>
      <c r="B161" s="5" t="s">
        <v>5318</v>
      </c>
      <c r="C161" s="5" t="str">
        <f t="shared" si="2"/>
        <v>黄*娜</v>
      </c>
      <c r="D161" s="8" t="s">
        <v>5319</v>
      </c>
      <c r="E161" s="5" t="s">
        <v>5308</v>
      </c>
      <c r="F161" s="8" t="s">
        <v>5021</v>
      </c>
      <c r="G161" s="6">
        <v>20220625</v>
      </c>
      <c r="H161" s="7" t="s">
        <v>345</v>
      </c>
      <c r="I161" s="10" t="s">
        <v>5022</v>
      </c>
    </row>
    <row r="162" ht="36" spans="1:9">
      <c r="A162" s="4">
        <v>160</v>
      </c>
      <c r="B162" s="5" t="s">
        <v>5320</v>
      </c>
      <c r="C162" s="5" t="str">
        <f t="shared" si="2"/>
        <v>马*红</v>
      </c>
      <c r="D162" s="8" t="s">
        <v>5321</v>
      </c>
      <c r="E162" s="5" t="s">
        <v>5308</v>
      </c>
      <c r="F162" s="8" t="s">
        <v>5021</v>
      </c>
      <c r="G162" s="6">
        <v>20220625</v>
      </c>
      <c r="H162" s="7" t="s">
        <v>345</v>
      </c>
      <c r="I162" s="10" t="s">
        <v>5022</v>
      </c>
    </row>
    <row r="163" ht="36" spans="1:9">
      <c r="A163" s="4">
        <v>161</v>
      </c>
      <c r="B163" s="5" t="s">
        <v>1636</v>
      </c>
      <c r="C163" s="5" t="str">
        <f t="shared" si="2"/>
        <v>王*欢</v>
      </c>
      <c r="D163" s="8" t="s">
        <v>5322</v>
      </c>
      <c r="E163" s="5" t="s">
        <v>5308</v>
      </c>
      <c r="F163" s="8" t="s">
        <v>5021</v>
      </c>
      <c r="G163" s="6">
        <v>20220625</v>
      </c>
      <c r="H163" s="7" t="s">
        <v>345</v>
      </c>
      <c r="I163" s="10" t="s">
        <v>5022</v>
      </c>
    </row>
    <row r="164" ht="36" spans="1:9">
      <c r="A164" s="4">
        <v>162</v>
      </c>
      <c r="B164" s="5" t="s">
        <v>5323</v>
      </c>
      <c r="C164" s="5" t="str">
        <f t="shared" si="2"/>
        <v>宋*丽</v>
      </c>
      <c r="D164" s="8" t="s">
        <v>279</v>
      </c>
      <c r="E164" s="5" t="s">
        <v>5308</v>
      </c>
      <c r="F164" s="8" t="s">
        <v>5021</v>
      </c>
      <c r="G164" s="6">
        <v>20220625</v>
      </c>
      <c r="H164" s="7" t="s">
        <v>345</v>
      </c>
      <c r="I164" s="10" t="s">
        <v>5022</v>
      </c>
    </row>
    <row r="165" ht="36" spans="1:9">
      <c r="A165" s="4">
        <v>163</v>
      </c>
      <c r="B165" s="5" t="s">
        <v>5324</v>
      </c>
      <c r="C165" s="5" t="str">
        <f t="shared" si="2"/>
        <v>李*丹</v>
      </c>
      <c r="D165" s="8" t="s">
        <v>5325</v>
      </c>
      <c r="E165" s="5" t="s">
        <v>5308</v>
      </c>
      <c r="F165" s="8" t="s">
        <v>5021</v>
      </c>
      <c r="G165" s="6">
        <v>20220625</v>
      </c>
      <c r="H165" s="7" t="s">
        <v>345</v>
      </c>
      <c r="I165" s="10" t="s">
        <v>5022</v>
      </c>
    </row>
    <row r="166" ht="36" spans="1:9">
      <c r="A166" s="4">
        <v>164</v>
      </c>
      <c r="B166" s="5" t="s">
        <v>5326</v>
      </c>
      <c r="C166" s="5" t="str">
        <f t="shared" si="2"/>
        <v>唐*汉</v>
      </c>
      <c r="D166" s="8" t="s">
        <v>5327</v>
      </c>
      <c r="E166" s="5" t="s">
        <v>5308</v>
      </c>
      <c r="F166" s="8" t="s">
        <v>5021</v>
      </c>
      <c r="G166" s="6">
        <v>20220625</v>
      </c>
      <c r="H166" s="7" t="s">
        <v>345</v>
      </c>
      <c r="I166" s="10" t="s">
        <v>5022</v>
      </c>
    </row>
    <row r="167" ht="36" spans="1:9">
      <c r="A167" s="4">
        <v>165</v>
      </c>
      <c r="B167" s="5" t="s">
        <v>5328</v>
      </c>
      <c r="C167" s="5" t="str">
        <f t="shared" si="2"/>
        <v>王*洋</v>
      </c>
      <c r="D167" s="8" t="s">
        <v>5329</v>
      </c>
      <c r="E167" s="5" t="s">
        <v>5308</v>
      </c>
      <c r="F167" s="8" t="s">
        <v>5021</v>
      </c>
      <c r="G167" s="6">
        <v>20220625</v>
      </c>
      <c r="H167" s="7" t="s">
        <v>345</v>
      </c>
      <c r="I167" s="10" t="s">
        <v>5022</v>
      </c>
    </row>
    <row r="168" ht="36" spans="1:9">
      <c r="A168" s="4">
        <v>166</v>
      </c>
      <c r="B168" s="5" t="s">
        <v>5330</v>
      </c>
      <c r="C168" s="5" t="str">
        <f t="shared" si="2"/>
        <v>刘*杰</v>
      </c>
      <c r="D168" s="8" t="s">
        <v>5331</v>
      </c>
      <c r="E168" s="5" t="s">
        <v>5308</v>
      </c>
      <c r="F168" s="8" t="s">
        <v>5021</v>
      </c>
      <c r="G168" s="6">
        <v>20220625</v>
      </c>
      <c r="H168" s="7" t="s">
        <v>345</v>
      </c>
      <c r="I168" s="10" t="s">
        <v>5022</v>
      </c>
    </row>
    <row r="169" ht="36" spans="1:9">
      <c r="A169" s="4">
        <v>167</v>
      </c>
      <c r="B169" s="5" t="s">
        <v>5332</v>
      </c>
      <c r="C169" s="5" t="str">
        <f t="shared" si="2"/>
        <v>周*锦</v>
      </c>
      <c r="D169" s="8" t="s">
        <v>5333</v>
      </c>
      <c r="E169" s="5" t="s">
        <v>5308</v>
      </c>
      <c r="F169" s="8" t="s">
        <v>5021</v>
      </c>
      <c r="G169" s="6">
        <v>20220625</v>
      </c>
      <c r="H169" s="7" t="s">
        <v>345</v>
      </c>
      <c r="I169" s="10" t="s">
        <v>5022</v>
      </c>
    </row>
    <row r="170" ht="36" spans="1:9">
      <c r="A170" s="4">
        <v>168</v>
      </c>
      <c r="B170" s="5" t="s">
        <v>5334</v>
      </c>
      <c r="C170" s="5" t="str">
        <f t="shared" si="2"/>
        <v>吕*南</v>
      </c>
      <c r="D170" s="8" t="s">
        <v>5335</v>
      </c>
      <c r="E170" s="5" t="s">
        <v>5308</v>
      </c>
      <c r="F170" s="8" t="s">
        <v>5021</v>
      </c>
      <c r="G170" s="6">
        <v>20220625</v>
      </c>
      <c r="H170" s="7" t="s">
        <v>345</v>
      </c>
      <c r="I170" s="10" t="s">
        <v>5022</v>
      </c>
    </row>
    <row r="171" ht="36" spans="1:9">
      <c r="A171" s="4">
        <v>169</v>
      </c>
      <c r="B171" s="5" t="s">
        <v>5336</v>
      </c>
      <c r="C171" s="5" t="str">
        <f t="shared" si="2"/>
        <v>赵*蒙</v>
      </c>
      <c r="D171" s="8" t="s">
        <v>5337</v>
      </c>
      <c r="E171" s="5" t="s">
        <v>5308</v>
      </c>
      <c r="F171" s="8" t="s">
        <v>5021</v>
      </c>
      <c r="G171" s="6">
        <v>20220625</v>
      </c>
      <c r="H171" s="7" t="s">
        <v>345</v>
      </c>
      <c r="I171" s="10" t="s">
        <v>5022</v>
      </c>
    </row>
    <row r="172" ht="36" spans="1:9">
      <c r="A172" s="4">
        <v>170</v>
      </c>
      <c r="B172" s="5" t="s">
        <v>5338</v>
      </c>
      <c r="C172" s="5" t="str">
        <f t="shared" si="2"/>
        <v>高*垒</v>
      </c>
      <c r="D172" s="8" t="s">
        <v>5339</v>
      </c>
      <c r="E172" s="5" t="s">
        <v>5308</v>
      </c>
      <c r="F172" s="8" t="s">
        <v>5021</v>
      </c>
      <c r="G172" s="6">
        <v>20220625</v>
      </c>
      <c r="H172" s="7" t="s">
        <v>345</v>
      </c>
      <c r="I172" s="10" t="s">
        <v>5022</v>
      </c>
    </row>
    <row r="173" ht="36" spans="1:9">
      <c r="A173" s="4">
        <v>171</v>
      </c>
      <c r="B173" s="5" t="s">
        <v>5340</v>
      </c>
      <c r="C173" s="5" t="str">
        <f t="shared" si="2"/>
        <v>王*乐</v>
      </c>
      <c r="D173" s="8" t="s">
        <v>5341</v>
      </c>
      <c r="E173" s="5" t="s">
        <v>5308</v>
      </c>
      <c r="F173" s="8" t="s">
        <v>5021</v>
      </c>
      <c r="G173" s="6">
        <v>20220625</v>
      </c>
      <c r="H173" s="7" t="s">
        <v>345</v>
      </c>
      <c r="I173" s="10" t="s">
        <v>5022</v>
      </c>
    </row>
    <row r="174" ht="36" spans="1:9">
      <c r="A174" s="4">
        <v>172</v>
      </c>
      <c r="B174" s="5" t="s">
        <v>5342</v>
      </c>
      <c r="C174" s="5" t="str">
        <f t="shared" si="2"/>
        <v>牛*果</v>
      </c>
      <c r="D174" s="8" t="s">
        <v>5343</v>
      </c>
      <c r="E174" s="5" t="s">
        <v>5308</v>
      </c>
      <c r="F174" s="8" t="s">
        <v>5021</v>
      </c>
      <c r="G174" s="6">
        <v>20220625</v>
      </c>
      <c r="H174" s="7" t="s">
        <v>345</v>
      </c>
      <c r="I174" s="10" t="s">
        <v>5022</v>
      </c>
    </row>
    <row r="175" ht="36" spans="1:9">
      <c r="A175" s="4">
        <v>173</v>
      </c>
      <c r="B175" s="5" t="s">
        <v>5344</v>
      </c>
      <c r="C175" s="5" t="str">
        <f t="shared" si="2"/>
        <v>李*鸽</v>
      </c>
      <c r="D175" s="8" t="s">
        <v>5345</v>
      </c>
      <c r="E175" s="5" t="s">
        <v>5308</v>
      </c>
      <c r="F175" s="8" t="s">
        <v>5021</v>
      </c>
      <c r="G175" s="6">
        <v>20220625</v>
      </c>
      <c r="H175" s="7" t="s">
        <v>345</v>
      </c>
      <c r="I175" s="10" t="s">
        <v>5022</v>
      </c>
    </row>
    <row r="176" ht="36" spans="1:9">
      <c r="A176" s="4">
        <v>174</v>
      </c>
      <c r="B176" s="5" t="s">
        <v>5346</v>
      </c>
      <c r="C176" s="5" t="str">
        <f t="shared" si="2"/>
        <v>王*云</v>
      </c>
      <c r="D176" s="8" t="s">
        <v>5347</v>
      </c>
      <c r="E176" s="5" t="s">
        <v>5308</v>
      </c>
      <c r="F176" s="8" t="s">
        <v>5021</v>
      </c>
      <c r="G176" s="6">
        <v>20220625</v>
      </c>
      <c r="H176" s="7" t="s">
        <v>345</v>
      </c>
      <c r="I176" s="10" t="s">
        <v>5022</v>
      </c>
    </row>
    <row r="177" ht="36" spans="1:9">
      <c r="A177" s="4">
        <v>175</v>
      </c>
      <c r="B177" s="5" t="s">
        <v>5348</v>
      </c>
      <c r="C177" s="5" t="str">
        <f t="shared" si="2"/>
        <v>马*超</v>
      </c>
      <c r="D177" s="8" t="s">
        <v>5349</v>
      </c>
      <c r="E177" s="5" t="s">
        <v>5308</v>
      </c>
      <c r="F177" s="8" t="s">
        <v>5021</v>
      </c>
      <c r="G177" s="6">
        <v>20220625</v>
      </c>
      <c r="H177" s="7" t="s">
        <v>345</v>
      </c>
      <c r="I177" s="10" t="s">
        <v>5022</v>
      </c>
    </row>
    <row r="178" ht="36" spans="1:9">
      <c r="A178" s="4">
        <v>176</v>
      </c>
      <c r="B178" s="5" t="s">
        <v>5350</v>
      </c>
      <c r="C178" s="5" t="str">
        <f t="shared" si="2"/>
        <v>王*帆</v>
      </c>
      <c r="D178" s="8" t="s">
        <v>5351</v>
      </c>
      <c r="E178" s="5" t="s">
        <v>5308</v>
      </c>
      <c r="F178" s="8" t="s">
        <v>5021</v>
      </c>
      <c r="G178" s="6">
        <v>20220625</v>
      </c>
      <c r="H178" s="7" t="s">
        <v>345</v>
      </c>
      <c r="I178" s="10" t="s">
        <v>5022</v>
      </c>
    </row>
    <row r="179" ht="36" spans="1:9">
      <c r="A179" s="4">
        <v>177</v>
      </c>
      <c r="B179" s="9" t="s">
        <v>5352</v>
      </c>
      <c r="C179" s="5" t="str">
        <f t="shared" si="2"/>
        <v>高*娜</v>
      </c>
      <c r="D179" s="8" t="s">
        <v>5353</v>
      </c>
      <c r="E179" s="9" t="s">
        <v>5308</v>
      </c>
      <c r="F179" s="8" t="s">
        <v>5021</v>
      </c>
      <c r="G179" s="6">
        <v>20220625</v>
      </c>
      <c r="H179" s="7" t="s">
        <v>345</v>
      </c>
      <c r="I179" s="10" t="s">
        <v>5022</v>
      </c>
    </row>
    <row r="180" ht="36" spans="1:9">
      <c r="A180" s="4">
        <v>178</v>
      </c>
      <c r="B180" s="5" t="s">
        <v>5354</v>
      </c>
      <c r="C180" s="5" t="str">
        <f t="shared" si="2"/>
        <v>魏*辉</v>
      </c>
      <c r="D180" s="8" t="s">
        <v>5355</v>
      </c>
      <c r="E180" s="5" t="s">
        <v>5308</v>
      </c>
      <c r="F180" s="8" t="s">
        <v>5021</v>
      </c>
      <c r="G180" s="6">
        <v>20220625</v>
      </c>
      <c r="H180" s="7" t="s">
        <v>345</v>
      </c>
      <c r="I180" s="10" t="s">
        <v>5022</v>
      </c>
    </row>
    <row r="181" ht="36" spans="1:9">
      <c r="A181" s="4">
        <v>179</v>
      </c>
      <c r="B181" s="5" t="s">
        <v>5356</v>
      </c>
      <c r="C181" s="5" t="str">
        <f t="shared" si="2"/>
        <v>赵*杰</v>
      </c>
      <c r="D181" s="8" t="s">
        <v>5357</v>
      </c>
      <c r="E181" s="5" t="s">
        <v>5308</v>
      </c>
      <c r="F181" s="8" t="s">
        <v>5021</v>
      </c>
      <c r="G181" s="6">
        <v>20220625</v>
      </c>
      <c r="H181" s="7" t="s">
        <v>345</v>
      </c>
      <c r="I181" s="10" t="s">
        <v>5022</v>
      </c>
    </row>
    <row r="182" ht="36" spans="1:9">
      <c r="A182" s="4">
        <v>180</v>
      </c>
      <c r="B182" s="5" t="s">
        <v>5358</v>
      </c>
      <c r="C182" s="5" t="str">
        <f t="shared" si="2"/>
        <v>张*方</v>
      </c>
      <c r="D182" s="8" t="s">
        <v>5359</v>
      </c>
      <c r="E182" s="5" t="s">
        <v>5308</v>
      </c>
      <c r="F182" s="8" t="s">
        <v>5021</v>
      </c>
      <c r="G182" s="6">
        <v>20220625</v>
      </c>
      <c r="H182" s="7" t="s">
        <v>345</v>
      </c>
      <c r="I182" s="10" t="s">
        <v>5022</v>
      </c>
    </row>
    <row r="183" ht="36" spans="1:9">
      <c r="A183" s="4">
        <v>181</v>
      </c>
      <c r="B183" s="5" t="s">
        <v>5360</v>
      </c>
      <c r="C183" s="5" t="str">
        <f t="shared" si="2"/>
        <v>郭*亮</v>
      </c>
      <c r="D183" s="8" t="s">
        <v>5361</v>
      </c>
      <c r="E183" s="5" t="s">
        <v>5308</v>
      </c>
      <c r="F183" s="8" t="s">
        <v>5021</v>
      </c>
      <c r="G183" s="6">
        <v>20220625</v>
      </c>
      <c r="H183" s="7" t="s">
        <v>345</v>
      </c>
      <c r="I183" s="10" t="s">
        <v>5022</v>
      </c>
    </row>
    <row r="184" ht="36" spans="1:9">
      <c r="A184" s="4">
        <v>182</v>
      </c>
      <c r="B184" s="5" t="s">
        <v>5362</v>
      </c>
      <c r="C184" s="5" t="str">
        <f t="shared" si="2"/>
        <v>苏*豪</v>
      </c>
      <c r="D184" s="8" t="s">
        <v>5363</v>
      </c>
      <c r="E184" s="5" t="s">
        <v>5308</v>
      </c>
      <c r="F184" s="8" t="s">
        <v>5021</v>
      </c>
      <c r="G184" s="6">
        <v>20220625</v>
      </c>
      <c r="H184" s="7" t="s">
        <v>345</v>
      </c>
      <c r="I184" s="10" t="s">
        <v>5022</v>
      </c>
    </row>
    <row r="185" ht="36" spans="1:9">
      <c r="A185" s="4">
        <v>183</v>
      </c>
      <c r="B185" s="5" t="s">
        <v>5364</v>
      </c>
      <c r="C185" s="5" t="str">
        <f t="shared" si="2"/>
        <v>程*</v>
      </c>
      <c r="D185" s="8" t="s">
        <v>5365</v>
      </c>
      <c r="E185" s="5" t="s">
        <v>5308</v>
      </c>
      <c r="F185" s="8" t="s">
        <v>5021</v>
      </c>
      <c r="G185" s="6">
        <v>20220625</v>
      </c>
      <c r="H185" s="7" t="s">
        <v>345</v>
      </c>
      <c r="I185" s="10" t="s">
        <v>5022</v>
      </c>
    </row>
    <row r="186" ht="36" spans="1:9">
      <c r="A186" s="4">
        <v>184</v>
      </c>
      <c r="B186" s="5" t="s">
        <v>5366</v>
      </c>
      <c r="C186" s="5" t="str">
        <f t="shared" si="2"/>
        <v>王*盼</v>
      </c>
      <c r="D186" s="8" t="s">
        <v>324</v>
      </c>
      <c r="E186" s="5" t="s">
        <v>5308</v>
      </c>
      <c r="F186" s="8" t="s">
        <v>5021</v>
      </c>
      <c r="G186" s="6">
        <v>20220625</v>
      </c>
      <c r="H186" s="7" t="s">
        <v>345</v>
      </c>
      <c r="I186" s="10" t="s">
        <v>5022</v>
      </c>
    </row>
    <row r="187" ht="36" spans="1:9">
      <c r="A187" s="4">
        <v>185</v>
      </c>
      <c r="B187" s="5" t="s">
        <v>5367</v>
      </c>
      <c r="C187" s="5" t="str">
        <f t="shared" si="2"/>
        <v>齐*</v>
      </c>
      <c r="D187" s="8" t="s">
        <v>5368</v>
      </c>
      <c r="E187" s="5" t="s">
        <v>5308</v>
      </c>
      <c r="F187" s="8" t="s">
        <v>5021</v>
      </c>
      <c r="G187" s="6">
        <v>20220625</v>
      </c>
      <c r="H187" s="7" t="s">
        <v>345</v>
      </c>
      <c r="I187" s="10" t="s">
        <v>5022</v>
      </c>
    </row>
    <row r="188" ht="36" spans="1:9">
      <c r="A188" s="4">
        <v>186</v>
      </c>
      <c r="B188" s="5" t="s">
        <v>5369</v>
      </c>
      <c r="C188" s="5" t="str">
        <f t="shared" si="2"/>
        <v>乔*园</v>
      </c>
      <c r="D188" s="8" t="s">
        <v>5370</v>
      </c>
      <c r="E188" s="5" t="s">
        <v>5308</v>
      </c>
      <c r="F188" s="8" t="s">
        <v>5021</v>
      </c>
      <c r="G188" s="6">
        <v>20220625</v>
      </c>
      <c r="H188" s="7" t="s">
        <v>345</v>
      </c>
      <c r="I188" s="10" t="s">
        <v>5022</v>
      </c>
    </row>
    <row r="189" ht="36" spans="1:9">
      <c r="A189" s="4">
        <v>187</v>
      </c>
      <c r="B189" s="5" t="s">
        <v>5371</v>
      </c>
      <c r="C189" s="5" t="str">
        <f t="shared" si="2"/>
        <v>赵*</v>
      </c>
      <c r="D189" s="8" t="s">
        <v>4876</v>
      </c>
      <c r="E189" s="5" t="s">
        <v>5308</v>
      </c>
      <c r="F189" s="8" t="s">
        <v>5021</v>
      </c>
      <c r="G189" s="6">
        <v>20220625</v>
      </c>
      <c r="H189" s="7" t="s">
        <v>345</v>
      </c>
      <c r="I189" s="10" t="s">
        <v>5022</v>
      </c>
    </row>
    <row r="190" ht="36" spans="1:9">
      <c r="A190" s="4">
        <v>188</v>
      </c>
      <c r="B190" s="5" t="s">
        <v>5372</v>
      </c>
      <c r="C190" s="5" t="str">
        <f t="shared" si="2"/>
        <v>武*彬</v>
      </c>
      <c r="D190" s="8" t="s">
        <v>5373</v>
      </c>
      <c r="E190" s="5" t="s">
        <v>5308</v>
      </c>
      <c r="F190" s="8" t="s">
        <v>5021</v>
      </c>
      <c r="G190" s="6">
        <v>20220625</v>
      </c>
      <c r="H190" s="7" t="s">
        <v>345</v>
      </c>
      <c r="I190" s="10" t="s">
        <v>5022</v>
      </c>
    </row>
    <row r="191" ht="36" spans="1:9">
      <c r="A191" s="4">
        <v>189</v>
      </c>
      <c r="B191" s="5" t="s">
        <v>5374</v>
      </c>
      <c r="C191" s="5" t="str">
        <f t="shared" si="2"/>
        <v>张*梁</v>
      </c>
      <c r="D191" s="8" t="s">
        <v>304</v>
      </c>
      <c r="E191" s="5" t="s">
        <v>5308</v>
      </c>
      <c r="F191" s="8" t="s">
        <v>5021</v>
      </c>
      <c r="G191" s="6">
        <v>20220625</v>
      </c>
      <c r="H191" s="7" t="s">
        <v>345</v>
      </c>
      <c r="I191" s="10" t="s">
        <v>5022</v>
      </c>
    </row>
    <row r="192" ht="36" spans="1:9">
      <c r="A192" s="4">
        <v>190</v>
      </c>
      <c r="B192" s="5" t="s">
        <v>5375</v>
      </c>
      <c r="C192" s="5" t="str">
        <f t="shared" si="2"/>
        <v>王*龙</v>
      </c>
      <c r="D192" s="8" t="s">
        <v>5376</v>
      </c>
      <c r="E192" s="5" t="s">
        <v>5308</v>
      </c>
      <c r="F192" s="8" t="s">
        <v>5021</v>
      </c>
      <c r="G192" s="6">
        <v>20220625</v>
      </c>
      <c r="H192" s="7" t="s">
        <v>345</v>
      </c>
      <c r="I192" s="10" t="s">
        <v>5022</v>
      </c>
    </row>
    <row r="193" ht="36" spans="1:9">
      <c r="A193" s="4">
        <v>191</v>
      </c>
      <c r="B193" s="5" t="s">
        <v>5377</v>
      </c>
      <c r="C193" s="5" t="str">
        <f t="shared" si="2"/>
        <v>王*</v>
      </c>
      <c r="D193" s="8" t="s">
        <v>5378</v>
      </c>
      <c r="E193" s="5" t="s">
        <v>5308</v>
      </c>
      <c r="F193" s="8" t="s">
        <v>5021</v>
      </c>
      <c r="G193" s="6">
        <v>20220625</v>
      </c>
      <c r="H193" s="7" t="s">
        <v>345</v>
      </c>
      <c r="I193" s="10" t="s">
        <v>5022</v>
      </c>
    </row>
    <row r="194" ht="36" spans="1:9">
      <c r="A194" s="4">
        <v>192</v>
      </c>
      <c r="B194" s="5" t="s">
        <v>5379</v>
      </c>
      <c r="C194" s="5" t="str">
        <f t="shared" si="2"/>
        <v>孙*伟</v>
      </c>
      <c r="D194" s="8" t="s">
        <v>5380</v>
      </c>
      <c r="E194" s="5" t="s">
        <v>5308</v>
      </c>
      <c r="F194" s="8" t="s">
        <v>5021</v>
      </c>
      <c r="G194" s="6">
        <v>20220625</v>
      </c>
      <c r="H194" s="7" t="s">
        <v>345</v>
      </c>
      <c r="I194" s="10" t="s">
        <v>5022</v>
      </c>
    </row>
    <row r="195" ht="36" spans="1:9">
      <c r="A195" s="4">
        <v>193</v>
      </c>
      <c r="B195" s="5" t="s">
        <v>5381</v>
      </c>
      <c r="C195" s="5" t="str">
        <f t="shared" ref="C195:C258" si="3">REPLACE(B195,2,1,"*")</f>
        <v>刘*</v>
      </c>
      <c r="D195" s="8" t="s">
        <v>5382</v>
      </c>
      <c r="E195" s="5" t="s">
        <v>5308</v>
      </c>
      <c r="F195" s="8" t="s">
        <v>5021</v>
      </c>
      <c r="G195" s="6">
        <v>20220625</v>
      </c>
      <c r="H195" s="7" t="s">
        <v>345</v>
      </c>
      <c r="I195" s="10" t="s">
        <v>5022</v>
      </c>
    </row>
    <row r="196" ht="36" spans="1:9">
      <c r="A196" s="4">
        <v>194</v>
      </c>
      <c r="B196" s="5" t="s">
        <v>5383</v>
      </c>
      <c r="C196" s="5" t="str">
        <f t="shared" si="3"/>
        <v>郭*华</v>
      </c>
      <c r="D196" s="8" t="s">
        <v>5384</v>
      </c>
      <c r="E196" s="5" t="s">
        <v>5308</v>
      </c>
      <c r="F196" s="8" t="s">
        <v>5021</v>
      </c>
      <c r="G196" s="6">
        <v>20220625</v>
      </c>
      <c r="H196" s="7" t="s">
        <v>345</v>
      </c>
      <c r="I196" s="10" t="s">
        <v>5022</v>
      </c>
    </row>
    <row r="197" ht="36" spans="1:9">
      <c r="A197" s="4">
        <v>195</v>
      </c>
      <c r="B197" s="5" t="s">
        <v>5385</v>
      </c>
      <c r="C197" s="5" t="str">
        <f t="shared" si="3"/>
        <v>魏*</v>
      </c>
      <c r="D197" s="8" t="s">
        <v>5386</v>
      </c>
      <c r="E197" s="5" t="s">
        <v>5308</v>
      </c>
      <c r="F197" s="8" t="s">
        <v>5021</v>
      </c>
      <c r="G197" s="6">
        <v>20220625</v>
      </c>
      <c r="H197" s="7" t="s">
        <v>345</v>
      </c>
      <c r="I197" s="10" t="s">
        <v>5022</v>
      </c>
    </row>
    <row r="198" ht="14.25" spans="1:9">
      <c r="A198" s="4">
        <v>196</v>
      </c>
      <c r="B198" s="5" t="s">
        <v>5387</v>
      </c>
      <c r="C198" s="5" t="str">
        <f t="shared" si="3"/>
        <v>李*举</v>
      </c>
      <c r="D198" s="8" t="s">
        <v>5388</v>
      </c>
      <c r="E198" s="5" t="s">
        <v>5054</v>
      </c>
      <c r="F198" s="8" t="s">
        <v>5021</v>
      </c>
      <c r="G198" s="6">
        <v>20220626</v>
      </c>
      <c r="H198" s="7" t="s">
        <v>345</v>
      </c>
      <c r="I198" s="10" t="s">
        <v>5022</v>
      </c>
    </row>
    <row r="199" ht="14.25" spans="1:9">
      <c r="A199" s="4">
        <v>197</v>
      </c>
      <c r="B199" s="5" t="s">
        <v>5389</v>
      </c>
      <c r="C199" s="5" t="str">
        <f t="shared" si="3"/>
        <v>杨*</v>
      </c>
      <c r="D199" s="8" t="s">
        <v>5390</v>
      </c>
      <c r="E199" s="5" t="s">
        <v>5054</v>
      </c>
      <c r="F199" s="8" t="s">
        <v>5021</v>
      </c>
      <c r="G199" s="6">
        <v>20220626</v>
      </c>
      <c r="H199" s="7" t="s">
        <v>345</v>
      </c>
      <c r="I199" s="10" t="s">
        <v>5022</v>
      </c>
    </row>
    <row r="200" ht="14.25" spans="1:9">
      <c r="A200" s="4">
        <v>198</v>
      </c>
      <c r="B200" s="5" t="s">
        <v>5391</v>
      </c>
      <c r="C200" s="5" t="str">
        <f t="shared" si="3"/>
        <v>杜*玉</v>
      </c>
      <c r="D200" s="8" t="s">
        <v>5392</v>
      </c>
      <c r="E200" s="5" t="s">
        <v>5054</v>
      </c>
      <c r="F200" s="8" t="s">
        <v>5021</v>
      </c>
      <c r="G200" s="6">
        <v>20220626</v>
      </c>
      <c r="H200" s="7" t="s">
        <v>345</v>
      </c>
      <c r="I200" s="10" t="s">
        <v>5022</v>
      </c>
    </row>
    <row r="201" ht="14.25" spans="1:9">
      <c r="A201" s="4">
        <v>199</v>
      </c>
      <c r="B201" s="5" t="s">
        <v>5393</v>
      </c>
      <c r="C201" s="5" t="str">
        <f t="shared" si="3"/>
        <v>陈*林</v>
      </c>
      <c r="D201" s="8" t="s">
        <v>5394</v>
      </c>
      <c r="E201" s="5" t="s">
        <v>5054</v>
      </c>
      <c r="F201" s="8" t="s">
        <v>5021</v>
      </c>
      <c r="G201" s="6">
        <v>20220626</v>
      </c>
      <c r="H201" s="7" t="s">
        <v>345</v>
      </c>
      <c r="I201" s="10" t="s">
        <v>5022</v>
      </c>
    </row>
    <row r="202" ht="14.25" spans="1:9">
      <c r="A202" s="4">
        <v>200</v>
      </c>
      <c r="B202" s="5" t="s">
        <v>5395</v>
      </c>
      <c r="C202" s="5" t="str">
        <f t="shared" si="3"/>
        <v>张*果</v>
      </c>
      <c r="D202" s="8" t="s">
        <v>5396</v>
      </c>
      <c r="E202" s="5" t="s">
        <v>5054</v>
      </c>
      <c r="F202" s="8" t="s">
        <v>5021</v>
      </c>
      <c r="G202" s="6">
        <v>20220626</v>
      </c>
      <c r="H202" s="7" t="s">
        <v>345</v>
      </c>
      <c r="I202" s="10" t="s">
        <v>5022</v>
      </c>
    </row>
    <row r="203" ht="14.25" spans="1:9">
      <c r="A203" s="4">
        <v>201</v>
      </c>
      <c r="B203" s="5" t="s">
        <v>5397</v>
      </c>
      <c r="C203" s="5" t="str">
        <f t="shared" si="3"/>
        <v>张*飒</v>
      </c>
      <c r="D203" s="8" t="s">
        <v>5398</v>
      </c>
      <c r="E203" s="5" t="s">
        <v>5054</v>
      </c>
      <c r="F203" s="8" t="s">
        <v>5021</v>
      </c>
      <c r="G203" s="6">
        <v>20220626</v>
      </c>
      <c r="H203" s="7" t="s">
        <v>345</v>
      </c>
      <c r="I203" s="10" t="s">
        <v>5022</v>
      </c>
    </row>
    <row r="204" ht="14.25" spans="1:9">
      <c r="A204" s="4">
        <v>202</v>
      </c>
      <c r="B204" s="5" t="s">
        <v>5399</v>
      </c>
      <c r="C204" s="5" t="str">
        <f t="shared" si="3"/>
        <v>姚*军</v>
      </c>
      <c r="D204" s="8" t="s">
        <v>5400</v>
      </c>
      <c r="E204" s="5" t="s">
        <v>5054</v>
      </c>
      <c r="F204" s="8" t="s">
        <v>5021</v>
      </c>
      <c r="G204" s="6">
        <v>20220626</v>
      </c>
      <c r="H204" s="7" t="s">
        <v>345</v>
      </c>
      <c r="I204" s="10" t="s">
        <v>5022</v>
      </c>
    </row>
    <row r="205" ht="14.25" spans="1:9">
      <c r="A205" s="4">
        <v>203</v>
      </c>
      <c r="B205" s="5" t="s">
        <v>476</v>
      </c>
      <c r="C205" s="5" t="str">
        <f t="shared" si="3"/>
        <v>王*珂</v>
      </c>
      <c r="D205" s="8" t="s">
        <v>2223</v>
      </c>
      <c r="E205" s="5" t="s">
        <v>5054</v>
      </c>
      <c r="F205" s="8" t="s">
        <v>5021</v>
      </c>
      <c r="G205" s="6">
        <v>20220626</v>
      </c>
      <c r="H205" s="7" t="s">
        <v>345</v>
      </c>
      <c r="I205" s="10" t="s">
        <v>5022</v>
      </c>
    </row>
    <row r="206" ht="14.25" spans="1:9">
      <c r="A206" s="4">
        <v>204</v>
      </c>
      <c r="B206" s="5" t="s">
        <v>5401</v>
      </c>
      <c r="C206" s="5" t="str">
        <f t="shared" si="3"/>
        <v>刘*涛</v>
      </c>
      <c r="D206" s="8" t="s">
        <v>5402</v>
      </c>
      <c r="E206" s="5" t="s">
        <v>5054</v>
      </c>
      <c r="F206" s="8" t="s">
        <v>5021</v>
      </c>
      <c r="G206" s="6">
        <v>20220626</v>
      </c>
      <c r="H206" s="7" t="s">
        <v>345</v>
      </c>
      <c r="I206" s="10" t="s">
        <v>5022</v>
      </c>
    </row>
    <row r="207" ht="14.25" spans="1:9">
      <c r="A207" s="4">
        <v>205</v>
      </c>
      <c r="B207" s="5" t="s">
        <v>5403</v>
      </c>
      <c r="C207" s="5" t="str">
        <f t="shared" si="3"/>
        <v>贾*梅</v>
      </c>
      <c r="D207" s="8" t="s">
        <v>5404</v>
      </c>
      <c r="E207" s="5" t="s">
        <v>5054</v>
      </c>
      <c r="F207" s="8" t="s">
        <v>5021</v>
      </c>
      <c r="G207" s="6">
        <v>20220626</v>
      </c>
      <c r="H207" s="7" t="s">
        <v>345</v>
      </c>
      <c r="I207" s="10" t="s">
        <v>5022</v>
      </c>
    </row>
    <row r="208" ht="14.25" spans="1:9">
      <c r="A208" s="4">
        <v>206</v>
      </c>
      <c r="B208" s="5" t="s">
        <v>5405</v>
      </c>
      <c r="C208" s="5" t="str">
        <f t="shared" si="3"/>
        <v>赵*培</v>
      </c>
      <c r="D208" s="8" t="s">
        <v>2479</v>
      </c>
      <c r="E208" s="5" t="s">
        <v>5054</v>
      </c>
      <c r="F208" s="8" t="s">
        <v>5021</v>
      </c>
      <c r="G208" s="6">
        <v>20220626</v>
      </c>
      <c r="H208" s="7" t="s">
        <v>345</v>
      </c>
      <c r="I208" s="10" t="s">
        <v>5022</v>
      </c>
    </row>
    <row r="209" ht="14.25" spans="1:9">
      <c r="A209" s="4">
        <v>207</v>
      </c>
      <c r="B209" s="5" t="s">
        <v>5406</v>
      </c>
      <c r="C209" s="5" t="str">
        <f t="shared" si="3"/>
        <v>郭*辉</v>
      </c>
      <c r="D209" s="8" t="s">
        <v>5041</v>
      </c>
      <c r="E209" s="5" t="s">
        <v>5054</v>
      </c>
      <c r="F209" s="8" t="s">
        <v>5021</v>
      </c>
      <c r="G209" s="6">
        <v>20220626</v>
      </c>
      <c r="H209" s="7" t="s">
        <v>345</v>
      </c>
      <c r="I209" s="10" t="s">
        <v>5022</v>
      </c>
    </row>
    <row r="210" ht="14.25" spans="1:9">
      <c r="A210" s="4">
        <v>208</v>
      </c>
      <c r="B210" s="5" t="s">
        <v>5407</v>
      </c>
      <c r="C210" s="5" t="str">
        <f t="shared" si="3"/>
        <v>范*芳</v>
      </c>
      <c r="D210" s="8" t="s">
        <v>5408</v>
      </c>
      <c r="E210" s="5" t="s">
        <v>5054</v>
      </c>
      <c r="F210" s="8" t="s">
        <v>5021</v>
      </c>
      <c r="G210" s="6">
        <v>20220626</v>
      </c>
      <c r="H210" s="7" t="s">
        <v>345</v>
      </c>
      <c r="I210" s="10" t="s">
        <v>5022</v>
      </c>
    </row>
    <row r="211" ht="14.25" spans="1:9">
      <c r="A211" s="4">
        <v>209</v>
      </c>
      <c r="B211" s="5" t="s">
        <v>5409</v>
      </c>
      <c r="C211" s="5" t="str">
        <f t="shared" si="3"/>
        <v>杨*显</v>
      </c>
      <c r="D211" s="8" t="s">
        <v>5410</v>
      </c>
      <c r="E211" s="5" t="s">
        <v>1728</v>
      </c>
      <c r="F211" s="8" t="s">
        <v>5021</v>
      </c>
      <c r="G211" s="6">
        <v>20220626</v>
      </c>
      <c r="H211" s="7" t="s">
        <v>345</v>
      </c>
      <c r="I211" s="10" t="s">
        <v>5022</v>
      </c>
    </row>
    <row r="212" ht="24" spans="1:9">
      <c r="A212" s="4">
        <v>210</v>
      </c>
      <c r="B212" s="5" t="s">
        <v>5411</v>
      </c>
      <c r="C212" s="5" t="str">
        <f t="shared" si="3"/>
        <v>张*义</v>
      </c>
      <c r="D212" s="8" t="s">
        <v>5412</v>
      </c>
      <c r="E212" s="5" t="s">
        <v>5094</v>
      </c>
      <c r="F212" s="8" t="s">
        <v>5126</v>
      </c>
      <c r="G212" s="6">
        <v>20220627</v>
      </c>
      <c r="H212" s="7" t="s">
        <v>345</v>
      </c>
      <c r="I212" s="10" t="s">
        <v>5022</v>
      </c>
    </row>
    <row r="213" ht="14.25" spans="1:9">
      <c r="A213" s="4">
        <v>211</v>
      </c>
      <c r="B213" s="5" t="s">
        <v>5413</v>
      </c>
      <c r="C213" s="5" t="str">
        <f t="shared" si="3"/>
        <v>申*珍</v>
      </c>
      <c r="D213" s="8" t="s">
        <v>5414</v>
      </c>
      <c r="E213" s="5" t="s">
        <v>5054</v>
      </c>
      <c r="F213" s="8" t="s">
        <v>5126</v>
      </c>
      <c r="G213" s="6">
        <v>20220627</v>
      </c>
      <c r="H213" s="7" t="s">
        <v>345</v>
      </c>
      <c r="I213" s="10" t="s">
        <v>5022</v>
      </c>
    </row>
    <row r="214" ht="14.25" spans="1:9">
      <c r="A214" s="4">
        <v>212</v>
      </c>
      <c r="B214" s="5" t="s">
        <v>5415</v>
      </c>
      <c r="C214" s="5" t="str">
        <f t="shared" si="3"/>
        <v>张*娜</v>
      </c>
      <c r="D214" s="8" t="s">
        <v>3769</v>
      </c>
      <c r="E214" s="5" t="s">
        <v>5054</v>
      </c>
      <c r="F214" s="8" t="s">
        <v>5126</v>
      </c>
      <c r="G214" s="6">
        <v>20220627</v>
      </c>
      <c r="H214" s="7" t="s">
        <v>345</v>
      </c>
      <c r="I214" s="10" t="s">
        <v>5022</v>
      </c>
    </row>
    <row r="215" ht="14.25" spans="1:9">
      <c r="A215" s="4">
        <v>213</v>
      </c>
      <c r="B215" s="5" t="s">
        <v>5416</v>
      </c>
      <c r="C215" s="5" t="str">
        <f t="shared" si="3"/>
        <v>程*勤</v>
      </c>
      <c r="D215" s="8" t="s">
        <v>5417</v>
      </c>
      <c r="E215" s="5" t="s">
        <v>5054</v>
      </c>
      <c r="F215" s="8" t="s">
        <v>5126</v>
      </c>
      <c r="G215" s="6">
        <v>20220627</v>
      </c>
      <c r="H215" s="7" t="s">
        <v>345</v>
      </c>
      <c r="I215" s="10" t="s">
        <v>5022</v>
      </c>
    </row>
    <row r="216" ht="14.25" spans="1:9">
      <c r="A216" s="4">
        <v>214</v>
      </c>
      <c r="B216" s="5" t="s">
        <v>5418</v>
      </c>
      <c r="C216" s="5" t="str">
        <f t="shared" si="3"/>
        <v>程*慧</v>
      </c>
      <c r="D216" s="8" t="s">
        <v>5419</v>
      </c>
      <c r="E216" s="5" t="s">
        <v>5054</v>
      </c>
      <c r="F216" s="8" t="s">
        <v>5126</v>
      </c>
      <c r="G216" s="6">
        <v>20220627</v>
      </c>
      <c r="H216" s="7" t="s">
        <v>345</v>
      </c>
      <c r="I216" s="10" t="s">
        <v>5022</v>
      </c>
    </row>
    <row r="217" ht="14.25" spans="1:9">
      <c r="A217" s="4">
        <v>215</v>
      </c>
      <c r="B217" s="5" t="s">
        <v>5420</v>
      </c>
      <c r="C217" s="5" t="str">
        <f t="shared" si="3"/>
        <v>王*玲</v>
      </c>
      <c r="D217" s="8" t="s">
        <v>5421</v>
      </c>
      <c r="E217" s="5" t="s">
        <v>5054</v>
      </c>
      <c r="F217" s="8" t="s">
        <v>5126</v>
      </c>
      <c r="G217" s="6">
        <v>20220627</v>
      </c>
      <c r="H217" s="7" t="s">
        <v>345</v>
      </c>
      <c r="I217" s="10" t="s">
        <v>5022</v>
      </c>
    </row>
    <row r="218" ht="14.25" spans="1:9">
      <c r="A218" s="4">
        <v>216</v>
      </c>
      <c r="B218" s="5" t="s">
        <v>5422</v>
      </c>
      <c r="C218" s="5" t="str">
        <f t="shared" si="3"/>
        <v>白*华</v>
      </c>
      <c r="D218" s="8" t="s">
        <v>5423</v>
      </c>
      <c r="E218" s="5" t="s">
        <v>5054</v>
      </c>
      <c r="F218" s="8" t="s">
        <v>5126</v>
      </c>
      <c r="G218" s="6">
        <v>20220627</v>
      </c>
      <c r="H218" s="7" t="s">
        <v>345</v>
      </c>
      <c r="I218" s="10" t="s">
        <v>5022</v>
      </c>
    </row>
    <row r="219" ht="14.25" spans="1:9">
      <c r="A219" s="4">
        <v>217</v>
      </c>
      <c r="B219" s="5" t="s">
        <v>5424</v>
      </c>
      <c r="C219" s="5" t="str">
        <f t="shared" si="3"/>
        <v>丁*霞</v>
      </c>
      <c r="D219" s="8" t="s">
        <v>5425</v>
      </c>
      <c r="E219" s="5" t="s">
        <v>5054</v>
      </c>
      <c r="F219" s="8" t="s">
        <v>5126</v>
      </c>
      <c r="G219" s="6">
        <v>20220627</v>
      </c>
      <c r="H219" s="7" t="s">
        <v>345</v>
      </c>
      <c r="I219" s="10" t="s">
        <v>5022</v>
      </c>
    </row>
    <row r="220" ht="14.25" spans="1:9">
      <c r="A220" s="4">
        <v>218</v>
      </c>
      <c r="B220" s="5" t="s">
        <v>5426</v>
      </c>
      <c r="C220" s="5" t="str">
        <f t="shared" si="3"/>
        <v>贾*娟</v>
      </c>
      <c r="D220" s="8" t="s">
        <v>5427</v>
      </c>
      <c r="E220" s="5" t="s">
        <v>5054</v>
      </c>
      <c r="F220" s="8" t="s">
        <v>5126</v>
      </c>
      <c r="G220" s="6">
        <v>20220627</v>
      </c>
      <c r="H220" s="7" t="s">
        <v>345</v>
      </c>
      <c r="I220" s="10" t="s">
        <v>5022</v>
      </c>
    </row>
    <row r="221" ht="14.25" spans="1:9">
      <c r="A221" s="4">
        <v>219</v>
      </c>
      <c r="B221" s="5" t="s">
        <v>5428</v>
      </c>
      <c r="C221" s="5" t="str">
        <f t="shared" si="3"/>
        <v>马*红</v>
      </c>
      <c r="D221" s="8" t="s">
        <v>4874</v>
      </c>
      <c r="E221" s="5" t="s">
        <v>5054</v>
      </c>
      <c r="F221" s="8" t="s">
        <v>5126</v>
      </c>
      <c r="G221" s="6">
        <v>20220627</v>
      </c>
      <c r="H221" s="7" t="s">
        <v>345</v>
      </c>
      <c r="I221" s="10" t="s">
        <v>5022</v>
      </c>
    </row>
    <row r="222" ht="14.25" spans="1:9">
      <c r="A222" s="4">
        <v>220</v>
      </c>
      <c r="B222" s="5" t="s">
        <v>5429</v>
      </c>
      <c r="C222" s="5" t="str">
        <f t="shared" si="3"/>
        <v>高*利</v>
      </c>
      <c r="D222" s="8" t="s">
        <v>5430</v>
      </c>
      <c r="E222" s="5" t="s">
        <v>5054</v>
      </c>
      <c r="F222" s="8" t="s">
        <v>5126</v>
      </c>
      <c r="G222" s="6">
        <v>20220627</v>
      </c>
      <c r="H222" s="7" t="s">
        <v>345</v>
      </c>
      <c r="I222" s="10" t="s">
        <v>5022</v>
      </c>
    </row>
    <row r="223" ht="14.25" spans="1:9">
      <c r="A223" s="4">
        <v>221</v>
      </c>
      <c r="B223" s="5" t="s">
        <v>5431</v>
      </c>
      <c r="C223" s="5" t="str">
        <f t="shared" si="3"/>
        <v>程*红</v>
      </c>
      <c r="D223" s="8" t="s">
        <v>5432</v>
      </c>
      <c r="E223" s="5" t="s">
        <v>5054</v>
      </c>
      <c r="F223" s="8" t="s">
        <v>5126</v>
      </c>
      <c r="G223" s="6">
        <v>20220627</v>
      </c>
      <c r="H223" s="7" t="s">
        <v>345</v>
      </c>
      <c r="I223" s="10" t="s">
        <v>5022</v>
      </c>
    </row>
    <row r="224" ht="14.25" spans="1:9">
      <c r="A224" s="4">
        <v>222</v>
      </c>
      <c r="B224" s="5" t="s">
        <v>5433</v>
      </c>
      <c r="C224" s="5" t="str">
        <f t="shared" si="3"/>
        <v>高*红</v>
      </c>
      <c r="D224" s="8" t="s">
        <v>5434</v>
      </c>
      <c r="E224" s="5" t="s">
        <v>5054</v>
      </c>
      <c r="F224" s="8" t="s">
        <v>5126</v>
      </c>
      <c r="G224" s="6">
        <v>20220627</v>
      </c>
      <c r="H224" s="7" t="s">
        <v>345</v>
      </c>
      <c r="I224" s="10" t="s">
        <v>5022</v>
      </c>
    </row>
    <row r="225" ht="14.25" spans="1:9">
      <c r="A225" s="4">
        <v>223</v>
      </c>
      <c r="B225" s="5" t="s">
        <v>5435</v>
      </c>
      <c r="C225" s="5" t="str">
        <f t="shared" si="3"/>
        <v>刘*恋</v>
      </c>
      <c r="D225" s="8" t="s">
        <v>5436</v>
      </c>
      <c r="E225" s="5" t="s">
        <v>5054</v>
      </c>
      <c r="F225" s="8" t="s">
        <v>5126</v>
      </c>
      <c r="G225" s="6">
        <v>20220627</v>
      </c>
      <c r="H225" s="7" t="s">
        <v>345</v>
      </c>
      <c r="I225" s="10" t="s">
        <v>5022</v>
      </c>
    </row>
    <row r="226" ht="14.25" spans="1:9">
      <c r="A226" s="4">
        <v>224</v>
      </c>
      <c r="B226" s="5" t="s">
        <v>1093</v>
      </c>
      <c r="C226" s="5" t="str">
        <f t="shared" si="3"/>
        <v>李*红</v>
      </c>
      <c r="D226" s="8" t="s">
        <v>5437</v>
      </c>
      <c r="E226" s="5" t="s">
        <v>5054</v>
      </c>
      <c r="F226" s="8" t="s">
        <v>5126</v>
      </c>
      <c r="G226" s="6">
        <v>20220627</v>
      </c>
      <c r="H226" s="7" t="s">
        <v>345</v>
      </c>
      <c r="I226" s="10" t="s">
        <v>5022</v>
      </c>
    </row>
    <row r="227" ht="14.25" spans="1:9">
      <c r="A227" s="4">
        <v>225</v>
      </c>
      <c r="B227" s="5" t="s">
        <v>5438</v>
      </c>
      <c r="C227" s="5" t="str">
        <f t="shared" si="3"/>
        <v>赵*红</v>
      </c>
      <c r="D227" s="8" t="s">
        <v>408</v>
      </c>
      <c r="E227" s="5" t="s">
        <v>5054</v>
      </c>
      <c r="F227" s="8" t="s">
        <v>5126</v>
      </c>
      <c r="G227" s="6">
        <v>20220627</v>
      </c>
      <c r="H227" s="7" t="s">
        <v>345</v>
      </c>
      <c r="I227" s="10" t="s">
        <v>5022</v>
      </c>
    </row>
    <row r="228" ht="14.25" spans="1:9">
      <c r="A228" s="4">
        <v>226</v>
      </c>
      <c r="B228" s="5" t="s">
        <v>5439</v>
      </c>
      <c r="C228" s="5" t="str">
        <f t="shared" si="3"/>
        <v>胡*娟</v>
      </c>
      <c r="D228" s="8" t="s">
        <v>5440</v>
      </c>
      <c r="E228" s="5" t="s">
        <v>5054</v>
      </c>
      <c r="F228" s="8" t="s">
        <v>5126</v>
      </c>
      <c r="G228" s="6">
        <v>20220627</v>
      </c>
      <c r="H228" s="7" t="s">
        <v>345</v>
      </c>
      <c r="I228" s="10" t="s">
        <v>5022</v>
      </c>
    </row>
    <row r="229" ht="14.25" spans="1:9">
      <c r="A229" s="4">
        <v>227</v>
      </c>
      <c r="B229" s="5" t="s">
        <v>5441</v>
      </c>
      <c r="C229" s="5" t="str">
        <f t="shared" si="3"/>
        <v>林*可</v>
      </c>
      <c r="D229" s="8" t="s">
        <v>4480</v>
      </c>
      <c r="E229" s="5" t="s">
        <v>5054</v>
      </c>
      <c r="F229" s="8" t="s">
        <v>5126</v>
      </c>
      <c r="G229" s="6">
        <v>20220627</v>
      </c>
      <c r="H229" s="7" t="s">
        <v>345</v>
      </c>
      <c r="I229" s="10" t="s">
        <v>5022</v>
      </c>
    </row>
    <row r="230" ht="14.25" spans="1:9">
      <c r="A230" s="4">
        <v>228</v>
      </c>
      <c r="B230" s="5" t="s">
        <v>5442</v>
      </c>
      <c r="C230" s="5" t="str">
        <f t="shared" si="3"/>
        <v>梁*甫</v>
      </c>
      <c r="D230" s="8" t="s">
        <v>5443</v>
      </c>
      <c r="E230" s="5" t="s">
        <v>5054</v>
      </c>
      <c r="F230" s="8" t="s">
        <v>5126</v>
      </c>
      <c r="G230" s="6">
        <v>20220628</v>
      </c>
      <c r="H230" s="7" t="s">
        <v>345</v>
      </c>
      <c r="I230" s="10" t="s">
        <v>5022</v>
      </c>
    </row>
    <row r="231" ht="14.25" spans="1:9">
      <c r="A231" s="4">
        <v>229</v>
      </c>
      <c r="B231" s="5" t="s">
        <v>5444</v>
      </c>
      <c r="C231" s="5" t="str">
        <f t="shared" si="3"/>
        <v>张*克</v>
      </c>
      <c r="D231" s="8" t="s">
        <v>5445</v>
      </c>
      <c r="E231" s="5" t="s">
        <v>5054</v>
      </c>
      <c r="F231" s="8" t="s">
        <v>5126</v>
      </c>
      <c r="G231" s="6">
        <v>20220628</v>
      </c>
      <c r="H231" s="7" t="s">
        <v>345</v>
      </c>
      <c r="I231" s="10" t="s">
        <v>5022</v>
      </c>
    </row>
    <row r="232" ht="14.25" spans="1:9">
      <c r="A232" s="4">
        <v>230</v>
      </c>
      <c r="B232" s="5" t="s">
        <v>5446</v>
      </c>
      <c r="C232" s="5" t="str">
        <f t="shared" si="3"/>
        <v>牛*鹏</v>
      </c>
      <c r="D232" s="8" t="s">
        <v>5447</v>
      </c>
      <c r="E232" s="5" t="s">
        <v>5054</v>
      </c>
      <c r="F232" s="8" t="s">
        <v>5126</v>
      </c>
      <c r="G232" s="6">
        <v>20220628</v>
      </c>
      <c r="H232" s="7" t="s">
        <v>345</v>
      </c>
      <c r="I232" s="10" t="s">
        <v>5022</v>
      </c>
    </row>
    <row r="233" ht="14.25" spans="1:9">
      <c r="A233" s="4">
        <v>231</v>
      </c>
      <c r="B233" s="5" t="s">
        <v>5448</v>
      </c>
      <c r="C233" s="5" t="str">
        <f t="shared" si="3"/>
        <v>林*志</v>
      </c>
      <c r="D233" s="8" t="s">
        <v>5449</v>
      </c>
      <c r="E233" s="5" t="s">
        <v>5054</v>
      </c>
      <c r="F233" s="8" t="s">
        <v>5126</v>
      </c>
      <c r="G233" s="6">
        <v>20220628</v>
      </c>
      <c r="H233" s="7" t="s">
        <v>345</v>
      </c>
      <c r="I233" s="10" t="s">
        <v>5022</v>
      </c>
    </row>
    <row r="234" ht="14.25" spans="1:9">
      <c r="A234" s="4">
        <v>232</v>
      </c>
      <c r="B234" s="5" t="s">
        <v>5450</v>
      </c>
      <c r="C234" s="5" t="str">
        <f t="shared" si="3"/>
        <v>李*峰</v>
      </c>
      <c r="D234" s="8" t="s">
        <v>5451</v>
      </c>
      <c r="E234" s="5" t="s">
        <v>5054</v>
      </c>
      <c r="F234" s="8" t="s">
        <v>5126</v>
      </c>
      <c r="G234" s="6">
        <v>20220628</v>
      </c>
      <c r="H234" s="7" t="s">
        <v>345</v>
      </c>
      <c r="I234" s="10" t="s">
        <v>5022</v>
      </c>
    </row>
    <row r="235" ht="14.25" spans="1:9">
      <c r="A235" s="4">
        <v>233</v>
      </c>
      <c r="B235" s="5" t="s">
        <v>5452</v>
      </c>
      <c r="C235" s="5" t="str">
        <f t="shared" si="3"/>
        <v>李*平</v>
      </c>
      <c r="D235" s="8" t="s">
        <v>5453</v>
      </c>
      <c r="E235" s="5" t="s">
        <v>5054</v>
      </c>
      <c r="F235" s="8" t="s">
        <v>5126</v>
      </c>
      <c r="G235" s="6">
        <v>20220628</v>
      </c>
      <c r="H235" s="7" t="s">
        <v>345</v>
      </c>
      <c r="I235" s="10" t="s">
        <v>5022</v>
      </c>
    </row>
    <row r="236" ht="14.25" spans="1:9">
      <c r="A236" s="4">
        <v>234</v>
      </c>
      <c r="B236" s="5" t="s">
        <v>5454</v>
      </c>
      <c r="C236" s="5" t="str">
        <f t="shared" si="3"/>
        <v>李*杨</v>
      </c>
      <c r="D236" s="8" t="s">
        <v>1252</v>
      </c>
      <c r="E236" s="5" t="s">
        <v>5054</v>
      </c>
      <c r="F236" s="8" t="s">
        <v>5126</v>
      </c>
      <c r="G236" s="6">
        <v>20220628</v>
      </c>
      <c r="H236" s="7" t="s">
        <v>345</v>
      </c>
      <c r="I236" s="10" t="s">
        <v>5022</v>
      </c>
    </row>
    <row r="237" ht="14.25" spans="1:9">
      <c r="A237" s="4">
        <v>235</v>
      </c>
      <c r="B237" s="5" t="s">
        <v>5455</v>
      </c>
      <c r="C237" s="5" t="str">
        <f t="shared" si="3"/>
        <v>王*军</v>
      </c>
      <c r="D237" s="8" t="s">
        <v>5456</v>
      </c>
      <c r="E237" s="5" t="s">
        <v>5054</v>
      </c>
      <c r="F237" s="8" t="s">
        <v>5126</v>
      </c>
      <c r="G237" s="6">
        <v>20220628</v>
      </c>
      <c r="H237" s="7" t="s">
        <v>345</v>
      </c>
      <c r="I237" s="10" t="s">
        <v>5022</v>
      </c>
    </row>
    <row r="238" ht="14.25" spans="1:9">
      <c r="A238" s="4">
        <v>236</v>
      </c>
      <c r="B238" s="5" t="s">
        <v>5457</v>
      </c>
      <c r="C238" s="5" t="str">
        <f t="shared" si="3"/>
        <v>孙*辉</v>
      </c>
      <c r="D238" s="8" t="s">
        <v>5458</v>
      </c>
      <c r="E238" s="5" t="s">
        <v>5054</v>
      </c>
      <c r="F238" s="8" t="s">
        <v>5126</v>
      </c>
      <c r="G238" s="6">
        <v>20220628</v>
      </c>
      <c r="H238" s="7" t="s">
        <v>345</v>
      </c>
      <c r="I238" s="10" t="s">
        <v>5022</v>
      </c>
    </row>
    <row r="239" ht="14.25" spans="1:9">
      <c r="A239" s="4">
        <v>237</v>
      </c>
      <c r="B239" s="5" t="s">
        <v>5459</v>
      </c>
      <c r="C239" s="5" t="str">
        <f t="shared" si="3"/>
        <v>于*紧</v>
      </c>
      <c r="D239" s="8" t="s">
        <v>5460</v>
      </c>
      <c r="E239" s="5" t="s">
        <v>5054</v>
      </c>
      <c r="F239" s="8" t="s">
        <v>5126</v>
      </c>
      <c r="G239" s="6">
        <v>20220628</v>
      </c>
      <c r="H239" s="7" t="s">
        <v>345</v>
      </c>
      <c r="I239" s="10" t="s">
        <v>5022</v>
      </c>
    </row>
    <row r="240" ht="14.25" spans="1:9">
      <c r="A240" s="4">
        <v>238</v>
      </c>
      <c r="B240" s="5" t="s">
        <v>5461</v>
      </c>
      <c r="C240" s="5" t="str">
        <f t="shared" si="3"/>
        <v>雷*锋</v>
      </c>
      <c r="D240" s="8" t="s">
        <v>5462</v>
      </c>
      <c r="E240" s="5" t="s">
        <v>5054</v>
      </c>
      <c r="F240" s="8" t="s">
        <v>5126</v>
      </c>
      <c r="G240" s="6">
        <v>20220628</v>
      </c>
      <c r="H240" s="7" t="s">
        <v>345</v>
      </c>
      <c r="I240" s="10" t="s">
        <v>5022</v>
      </c>
    </row>
    <row r="241" ht="14.25" spans="1:9">
      <c r="A241" s="4">
        <v>239</v>
      </c>
      <c r="B241" s="5" t="s">
        <v>5463</v>
      </c>
      <c r="C241" s="5" t="str">
        <f t="shared" si="3"/>
        <v>司*强</v>
      </c>
      <c r="D241" s="8" t="s">
        <v>5464</v>
      </c>
      <c r="E241" s="5" t="s">
        <v>5054</v>
      </c>
      <c r="F241" s="8" t="s">
        <v>5126</v>
      </c>
      <c r="G241" s="6">
        <v>20220628</v>
      </c>
      <c r="H241" s="7" t="s">
        <v>345</v>
      </c>
      <c r="I241" s="10" t="s">
        <v>5022</v>
      </c>
    </row>
    <row r="242" ht="14.25" spans="1:9">
      <c r="A242" s="4">
        <v>240</v>
      </c>
      <c r="B242" s="5" t="s">
        <v>5465</v>
      </c>
      <c r="C242" s="5" t="str">
        <f t="shared" si="3"/>
        <v>牛*领</v>
      </c>
      <c r="D242" s="8" t="s">
        <v>5466</v>
      </c>
      <c r="E242" s="5" t="s">
        <v>5054</v>
      </c>
      <c r="F242" s="8" t="s">
        <v>5126</v>
      </c>
      <c r="G242" s="6">
        <v>20220628</v>
      </c>
      <c r="H242" s="7" t="s">
        <v>345</v>
      </c>
      <c r="I242" s="10" t="s">
        <v>5022</v>
      </c>
    </row>
    <row r="243" ht="14.25" spans="1:9">
      <c r="A243" s="4">
        <v>241</v>
      </c>
      <c r="B243" s="5" t="s">
        <v>5467</v>
      </c>
      <c r="C243" s="5" t="str">
        <f t="shared" si="3"/>
        <v>马*</v>
      </c>
      <c r="D243" s="8" t="s">
        <v>5468</v>
      </c>
      <c r="E243" s="5" t="s">
        <v>5054</v>
      </c>
      <c r="F243" s="8" t="s">
        <v>5126</v>
      </c>
      <c r="G243" s="6">
        <v>20220628</v>
      </c>
      <c r="H243" s="7" t="s">
        <v>345</v>
      </c>
      <c r="I243" s="10" t="s">
        <v>5022</v>
      </c>
    </row>
    <row r="244" ht="14.25" spans="1:9">
      <c r="A244" s="4">
        <v>242</v>
      </c>
      <c r="B244" s="5" t="s">
        <v>5469</v>
      </c>
      <c r="C244" s="5" t="str">
        <f t="shared" si="3"/>
        <v>薛*霞</v>
      </c>
      <c r="D244" s="8" t="s">
        <v>5470</v>
      </c>
      <c r="E244" s="5" t="s">
        <v>5054</v>
      </c>
      <c r="F244" s="8" t="s">
        <v>5126</v>
      </c>
      <c r="G244" s="6">
        <v>20220628</v>
      </c>
      <c r="H244" s="7" t="s">
        <v>345</v>
      </c>
      <c r="I244" s="10" t="s">
        <v>5022</v>
      </c>
    </row>
    <row r="245" ht="14.25" spans="1:9">
      <c r="A245" s="4">
        <v>243</v>
      </c>
      <c r="B245" s="5" t="s">
        <v>5471</v>
      </c>
      <c r="C245" s="5" t="str">
        <f t="shared" si="3"/>
        <v>刘*月</v>
      </c>
      <c r="D245" s="8" t="s">
        <v>5472</v>
      </c>
      <c r="E245" s="5" t="s">
        <v>5054</v>
      </c>
      <c r="F245" s="8" t="s">
        <v>5126</v>
      </c>
      <c r="G245" s="6">
        <v>20220628</v>
      </c>
      <c r="H245" s="7" t="s">
        <v>345</v>
      </c>
      <c r="I245" s="10" t="s">
        <v>5022</v>
      </c>
    </row>
    <row r="246" ht="14.25" spans="1:9">
      <c r="A246" s="4">
        <v>244</v>
      </c>
      <c r="B246" s="5" t="s">
        <v>5473</v>
      </c>
      <c r="C246" s="5" t="str">
        <f t="shared" si="3"/>
        <v>耿*霞</v>
      </c>
      <c r="D246" s="8" t="s">
        <v>5474</v>
      </c>
      <c r="E246" s="5" t="s">
        <v>5054</v>
      </c>
      <c r="F246" s="8" t="s">
        <v>5126</v>
      </c>
      <c r="G246" s="6">
        <v>20220628</v>
      </c>
      <c r="H246" s="7" t="s">
        <v>345</v>
      </c>
      <c r="I246" s="10" t="s">
        <v>5022</v>
      </c>
    </row>
    <row r="247" ht="14.25" spans="1:9">
      <c r="A247" s="4">
        <v>245</v>
      </c>
      <c r="B247" s="5" t="s">
        <v>5475</v>
      </c>
      <c r="C247" s="5" t="str">
        <f t="shared" si="3"/>
        <v>史*涵</v>
      </c>
      <c r="D247" s="8" t="s">
        <v>5476</v>
      </c>
      <c r="E247" s="5" t="s">
        <v>5054</v>
      </c>
      <c r="F247" s="8" t="s">
        <v>5126</v>
      </c>
      <c r="G247" s="6">
        <v>20220628</v>
      </c>
      <c r="H247" s="7" t="s">
        <v>345</v>
      </c>
      <c r="I247" s="10" t="s">
        <v>5022</v>
      </c>
    </row>
    <row r="248" ht="14.25" spans="1:9">
      <c r="A248" s="4">
        <v>246</v>
      </c>
      <c r="B248" s="9" t="s">
        <v>5477</v>
      </c>
      <c r="C248" s="5" t="str">
        <f t="shared" si="3"/>
        <v>张*菊</v>
      </c>
      <c r="D248" s="8" t="s">
        <v>5478</v>
      </c>
      <c r="E248" s="9" t="s">
        <v>5054</v>
      </c>
      <c r="F248" s="8" t="s">
        <v>5126</v>
      </c>
      <c r="G248" s="6">
        <v>20220628</v>
      </c>
      <c r="H248" s="7" t="s">
        <v>345</v>
      </c>
      <c r="I248" s="10" t="s">
        <v>5022</v>
      </c>
    </row>
    <row r="249" ht="14.25" spans="1:9">
      <c r="A249" s="4">
        <v>247</v>
      </c>
      <c r="B249" s="5" t="s">
        <v>5479</v>
      </c>
      <c r="C249" s="5" t="str">
        <f t="shared" si="3"/>
        <v>张*伟</v>
      </c>
      <c r="D249" s="8" t="s">
        <v>5480</v>
      </c>
      <c r="E249" s="5" t="s">
        <v>5054</v>
      </c>
      <c r="F249" s="8" t="s">
        <v>5126</v>
      </c>
      <c r="G249" s="6">
        <v>20220628</v>
      </c>
      <c r="H249" s="7" t="s">
        <v>345</v>
      </c>
      <c r="I249" s="10" t="s">
        <v>5022</v>
      </c>
    </row>
    <row r="250" ht="14.25" spans="1:9">
      <c r="A250" s="4">
        <v>248</v>
      </c>
      <c r="B250" s="5" t="s">
        <v>5481</v>
      </c>
      <c r="C250" s="5" t="str">
        <f t="shared" si="3"/>
        <v>赵*娜</v>
      </c>
      <c r="D250" s="8" t="s">
        <v>5482</v>
      </c>
      <c r="E250" s="5" t="s">
        <v>5054</v>
      </c>
      <c r="F250" s="8" t="s">
        <v>5126</v>
      </c>
      <c r="G250" s="6">
        <v>20220628</v>
      </c>
      <c r="H250" s="7" t="s">
        <v>345</v>
      </c>
      <c r="I250" s="10" t="s">
        <v>5022</v>
      </c>
    </row>
    <row r="251" ht="14.25" spans="1:9">
      <c r="A251" s="4">
        <v>249</v>
      </c>
      <c r="B251" s="5" t="s">
        <v>5483</v>
      </c>
      <c r="C251" s="5" t="str">
        <f t="shared" si="3"/>
        <v>赵*玲</v>
      </c>
      <c r="D251" s="8" t="s">
        <v>5484</v>
      </c>
      <c r="E251" s="5" t="s">
        <v>5054</v>
      </c>
      <c r="F251" s="8" t="s">
        <v>5126</v>
      </c>
      <c r="G251" s="6">
        <v>20220628</v>
      </c>
      <c r="H251" s="7" t="s">
        <v>345</v>
      </c>
      <c r="I251" s="10" t="s">
        <v>5022</v>
      </c>
    </row>
    <row r="252" ht="14.25" spans="1:9">
      <c r="A252" s="4">
        <v>250</v>
      </c>
      <c r="B252" s="5" t="s">
        <v>5485</v>
      </c>
      <c r="C252" s="5" t="str">
        <f t="shared" si="3"/>
        <v>张*侠</v>
      </c>
      <c r="D252" s="8" t="s">
        <v>5486</v>
      </c>
      <c r="E252" s="5" t="s">
        <v>5054</v>
      </c>
      <c r="F252" s="8" t="s">
        <v>5126</v>
      </c>
      <c r="G252" s="6">
        <v>20220628</v>
      </c>
      <c r="H252" s="7" t="s">
        <v>345</v>
      </c>
      <c r="I252" s="10" t="s">
        <v>5022</v>
      </c>
    </row>
    <row r="253" ht="14.25" spans="1:9">
      <c r="A253" s="4">
        <v>251</v>
      </c>
      <c r="B253" s="5" t="s">
        <v>5487</v>
      </c>
      <c r="C253" s="5" t="str">
        <f t="shared" si="3"/>
        <v>张*</v>
      </c>
      <c r="D253" s="8" t="s">
        <v>2504</v>
      </c>
      <c r="E253" s="5" t="s">
        <v>5054</v>
      </c>
      <c r="F253" s="8" t="s">
        <v>5126</v>
      </c>
      <c r="G253" s="6">
        <v>20220628</v>
      </c>
      <c r="H253" s="7" t="s">
        <v>345</v>
      </c>
      <c r="I253" s="10" t="s">
        <v>5022</v>
      </c>
    </row>
    <row r="254" ht="14.25" spans="1:9">
      <c r="A254" s="4">
        <v>252</v>
      </c>
      <c r="B254" s="5" t="s">
        <v>5488</v>
      </c>
      <c r="C254" s="5" t="str">
        <f t="shared" si="3"/>
        <v>张*露</v>
      </c>
      <c r="D254" s="8" t="s">
        <v>4960</v>
      </c>
      <c r="E254" s="5" t="s">
        <v>5054</v>
      </c>
      <c r="F254" s="8" t="s">
        <v>5126</v>
      </c>
      <c r="G254" s="6">
        <v>20220628</v>
      </c>
      <c r="H254" s="7" t="s">
        <v>345</v>
      </c>
      <c r="I254" s="10" t="s">
        <v>5022</v>
      </c>
    </row>
    <row r="255" ht="14.25" spans="1:9">
      <c r="A255" s="4">
        <v>253</v>
      </c>
      <c r="B255" s="5" t="s">
        <v>5489</v>
      </c>
      <c r="C255" s="5" t="str">
        <f t="shared" si="3"/>
        <v>姚*梅</v>
      </c>
      <c r="D255" s="8" t="s">
        <v>5490</v>
      </c>
      <c r="E255" s="5" t="s">
        <v>5054</v>
      </c>
      <c r="F255" s="8" t="s">
        <v>5126</v>
      </c>
      <c r="G255" s="6">
        <v>20220628</v>
      </c>
      <c r="H255" s="7" t="s">
        <v>345</v>
      </c>
      <c r="I255" s="10" t="s">
        <v>5022</v>
      </c>
    </row>
    <row r="256" ht="14.25" spans="1:9">
      <c r="A256" s="4">
        <v>254</v>
      </c>
      <c r="B256" s="5" t="s">
        <v>5491</v>
      </c>
      <c r="C256" s="5" t="str">
        <f t="shared" si="3"/>
        <v>杨*</v>
      </c>
      <c r="D256" s="8" t="s">
        <v>771</v>
      </c>
      <c r="E256" s="5" t="s">
        <v>5054</v>
      </c>
      <c r="F256" s="8" t="s">
        <v>5126</v>
      </c>
      <c r="G256" s="6">
        <v>20220628</v>
      </c>
      <c r="H256" s="7" t="s">
        <v>345</v>
      </c>
      <c r="I256" s="10" t="s">
        <v>5022</v>
      </c>
    </row>
    <row r="257" ht="14.25" spans="1:9">
      <c r="A257" s="4">
        <v>255</v>
      </c>
      <c r="B257" s="5" t="s">
        <v>5492</v>
      </c>
      <c r="C257" s="5" t="str">
        <f t="shared" si="3"/>
        <v>薛*玲</v>
      </c>
      <c r="D257" s="8" t="s">
        <v>1016</v>
      </c>
      <c r="E257" s="5" t="s">
        <v>5054</v>
      </c>
      <c r="F257" s="8" t="s">
        <v>5126</v>
      </c>
      <c r="G257" s="6">
        <v>20220628</v>
      </c>
      <c r="H257" s="7" t="s">
        <v>345</v>
      </c>
      <c r="I257" s="10" t="s">
        <v>5022</v>
      </c>
    </row>
    <row r="258" ht="14.25" spans="1:9">
      <c r="A258" s="4">
        <v>256</v>
      </c>
      <c r="B258" s="5" t="s">
        <v>5493</v>
      </c>
      <c r="C258" s="5" t="str">
        <f t="shared" si="3"/>
        <v>王*芳</v>
      </c>
      <c r="D258" s="8" t="s">
        <v>5494</v>
      </c>
      <c r="E258" s="5" t="s">
        <v>5054</v>
      </c>
      <c r="F258" s="8" t="s">
        <v>5126</v>
      </c>
      <c r="G258" s="6">
        <v>20220628</v>
      </c>
      <c r="H258" s="7" t="s">
        <v>345</v>
      </c>
      <c r="I258" s="10" t="s">
        <v>5022</v>
      </c>
    </row>
    <row r="259" ht="14.25" spans="1:9">
      <c r="A259" s="4">
        <v>257</v>
      </c>
      <c r="B259" s="5" t="s">
        <v>5495</v>
      </c>
      <c r="C259" s="5" t="str">
        <f t="shared" ref="C259:C322" si="4">REPLACE(B259,2,1,"*")</f>
        <v>王*显</v>
      </c>
      <c r="D259" s="8" t="s">
        <v>4456</v>
      </c>
      <c r="E259" s="5" t="s">
        <v>5054</v>
      </c>
      <c r="F259" s="8" t="s">
        <v>5126</v>
      </c>
      <c r="G259" s="6">
        <v>20220628</v>
      </c>
      <c r="H259" s="7" t="s">
        <v>345</v>
      </c>
      <c r="I259" s="10" t="s">
        <v>5022</v>
      </c>
    </row>
    <row r="260" ht="14.25" spans="1:9">
      <c r="A260" s="4">
        <v>258</v>
      </c>
      <c r="B260" s="5" t="s">
        <v>5496</v>
      </c>
      <c r="C260" s="5" t="str">
        <f t="shared" si="4"/>
        <v>王*敏</v>
      </c>
      <c r="D260" s="8" t="s">
        <v>5497</v>
      </c>
      <c r="E260" s="5" t="s">
        <v>5054</v>
      </c>
      <c r="F260" s="8" t="s">
        <v>5126</v>
      </c>
      <c r="G260" s="6">
        <v>20220628</v>
      </c>
      <c r="H260" s="7" t="s">
        <v>345</v>
      </c>
      <c r="I260" s="10" t="s">
        <v>5022</v>
      </c>
    </row>
    <row r="261" ht="14.25" spans="1:9">
      <c r="A261" s="4">
        <v>259</v>
      </c>
      <c r="B261" s="5" t="s">
        <v>5366</v>
      </c>
      <c r="C261" s="5" t="str">
        <f t="shared" si="4"/>
        <v>王*盼</v>
      </c>
      <c r="D261" s="8" t="s">
        <v>5498</v>
      </c>
      <c r="E261" s="5" t="s">
        <v>5054</v>
      </c>
      <c r="F261" s="8" t="s">
        <v>5126</v>
      </c>
      <c r="G261" s="6">
        <v>20220628</v>
      </c>
      <c r="H261" s="7" t="s">
        <v>345</v>
      </c>
      <c r="I261" s="10" t="s">
        <v>5022</v>
      </c>
    </row>
    <row r="262" ht="14.25" spans="1:9">
      <c r="A262" s="4">
        <v>260</v>
      </c>
      <c r="B262" s="5" t="s">
        <v>5499</v>
      </c>
      <c r="C262" s="5" t="str">
        <f t="shared" si="4"/>
        <v>王*娥</v>
      </c>
      <c r="D262" s="8" t="s">
        <v>5500</v>
      </c>
      <c r="E262" s="5" t="s">
        <v>5054</v>
      </c>
      <c r="F262" s="8" t="s">
        <v>5126</v>
      </c>
      <c r="G262" s="6">
        <v>20220628</v>
      </c>
      <c r="H262" s="7" t="s">
        <v>345</v>
      </c>
      <c r="I262" s="10" t="s">
        <v>5022</v>
      </c>
    </row>
    <row r="263" ht="14.25" spans="1:9">
      <c r="A263" s="4">
        <v>261</v>
      </c>
      <c r="B263" s="5" t="s">
        <v>5501</v>
      </c>
      <c r="C263" s="5" t="str">
        <f t="shared" si="4"/>
        <v>王*娟</v>
      </c>
      <c r="D263" s="8" t="s">
        <v>5502</v>
      </c>
      <c r="E263" s="5" t="s">
        <v>5054</v>
      </c>
      <c r="F263" s="8" t="s">
        <v>5126</v>
      </c>
      <c r="G263" s="6">
        <v>20220628</v>
      </c>
      <c r="H263" s="7" t="s">
        <v>345</v>
      </c>
      <c r="I263" s="10" t="s">
        <v>5022</v>
      </c>
    </row>
    <row r="264" ht="14.25" spans="1:9">
      <c r="A264" s="4">
        <v>262</v>
      </c>
      <c r="B264" s="5" t="s">
        <v>5503</v>
      </c>
      <c r="C264" s="5" t="str">
        <f t="shared" si="4"/>
        <v>王*利</v>
      </c>
      <c r="D264" s="8" t="s">
        <v>5504</v>
      </c>
      <c r="E264" s="5" t="s">
        <v>5054</v>
      </c>
      <c r="F264" s="8" t="s">
        <v>5126</v>
      </c>
      <c r="G264" s="6">
        <v>20220628</v>
      </c>
      <c r="H264" s="7" t="s">
        <v>345</v>
      </c>
      <c r="I264" s="10" t="s">
        <v>5022</v>
      </c>
    </row>
    <row r="265" ht="14.25" spans="1:9">
      <c r="A265" s="4">
        <v>263</v>
      </c>
      <c r="B265" s="5" t="s">
        <v>5505</v>
      </c>
      <c r="C265" s="5" t="str">
        <f t="shared" si="4"/>
        <v>王*选</v>
      </c>
      <c r="D265" s="8" t="s">
        <v>5506</v>
      </c>
      <c r="E265" s="5" t="s">
        <v>5054</v>
      </c>
      <c r="F265" s="8" t="s">
        <v>5126</v>
      </c>
      <c r="G265" s="6">
        <v>20220628</v>
      </c>
      <c r="H265" s="7" t="s">
        <v>345</v>
      </c>
      <c r="I265" s="10" t="s">
        <v>5022</v>
      </c>
    </row>
    <row r="266" ht="14.25" spans="1:9">
      <c r="A266" s="4">
        <v>264</v>
      </c>
      <c r="B266" s="5" t="s">
        <v>5507</v>
      </c>
      <c r="C266" s="5" t="str">
        <f t="shared" si="4"/>
        <v>史*纳</v>
      </c>
      <c r="D266" s="8" t="s">
        <v>5508</v>
      </c>
      <c r="E266" s="5" t="s">
        <v>5054</v>
      </c>
      <c r="F266" s="8" t="s">
        <v>5126</v>
      </c>
      <c r="G266" s="6">
        <v>20220628</v>
      </c>
      <c r="H266" s="7" t="s">
        <v>345</v>
      </c>
      <c r="I266" s="10" t="s">
        <v>5022</v>
      </c>
    </row>
    <row r="267" ht="14.25" spans="1:9">
      <c r="A267" s="4">
        <v>265</v>
      </c>
      <c r="B267" s="5" t="s">
        <v>5509</v>
      </c>
      <c r="C267" s="5" t="str">
        <f t="shared" si="4"/>
        <v>宁*午</v>
      </c>
      <c r="D267" s="8" t="s">
        <v>5510</v>
      </c>
      <c r="E267" s="5" t="s">
        <v>5054</v>
      </c>
      <c r="F267" s="8" t="s">
        <v>5126</v>
      </c>
      <c r="G267" s="6">
        <v>20220628</v>
      </c>
      <c r="H267" s="7" t="s">
        <v>345</v>
      </c>
      <c r="I267" s="10" t="s">
        <v>5022</v>
      </c>
    </row>
    <row r="268" ht="14.25" spans="1:9">
      <c r="A268" s="4">
        <v>266</v>
      </c>
      <c r="B268" s="5" t="s">
        <v>5511</v>
      </c>
      <c r="C268" s="5" t="str">
        <f t="shared" si="4"/>
        <v>马*峰</v>
      </c>
      <c r="D268" s="8" t="s">
        <v>3003</v>
      </c>
      <c r="E268" s="5" t="s">
        <v>5054</v>
      </c>
      <c r="F268" s="8" t="s">
        <v>5126</v>
      </c>
      <c r="G268" s="6">
        <v>20220628</v>
      </c>
      <c r="H268" s="7" t="s">
        <v>345</v>
      </c>
      <c r="I268" s="10" t="s">
        <v>5022</v>
      </c>
    </row>
    <row r="269" ht="14.25" spans="1:9">
      <c r="A269" s="4">
        <v>267</v>
      </c>
      <c r="B269" s="5" t="s">
        <v>5512</v>
      </c>
      <c r="C269" s="5" t="str">
        <f t="shared" si="4"/>
        <v>刘*玲</v>
      </c>
      <c r="D269" s="8" t="s">
        <v>2405</v>
      </c>
      <c r="E269" s="5" t="s">
        <v>5054</v>
      </c>
      <c r="F269" s="8" t="s">
        <v>5126</v>
      </c>
      <c r="G269" s="6">
        <v>20220628</v>
      </c>
      <c r="H269" s="7" t="s">
        <v>345</v>
      </c>
      <c r="I269" s="10" t="s">
        <v>5022</v>
      </c>
    </row>
    <row r="270" ht="14.25" spans="1:9">
      <c r="A270" s="4">
        <v>268</v>
      </c>
      <c r="B270" s="5" t="s">
        <v>5513</v>
      </c>
      <c r="C270" s="5" t="str">
        <f t="shared" si="4"/>
        <v>刘*芳</v>
      </c>
      <c r="D270" s="8" t="s">
        <v>4072</v>
      </c>
      <c r="E270" s="5" t="s">
        <v>5054</v>
      </c>
      <c r="F270" s="8" t="s">
        <v>5126</v>
      </c>
      <c r="G270" s="6">
        <v>20220628</v>
      </c>
      <c r="H270" s="7" t="s">
        <v>345</v>
      </c>
      <c r="I270" s="10" t="s">
        <v>5022</v>
      </c>
    </row>
    <row r="271" ht="14.25" spans="1:9">
      <c r="A271" s="4">
        <v>269</v>
      </c>
      <c r="B271" s="5" t="s">
        <v>5514</v>
      </c>
      <c r="C271" s="5" t="str">
        <f t="shared" si="4"/>
        <v>李*珍</v>
      </c>
      <c r="D271" s="8" t="s">
        <v>5515</v>
      </c>
      <c r="E271" s="5" t="s">
        <v>5054</v>
      </c>
      <c r="F271" s="8" t="s">
        <v>5126</v>
      </c>
      <c r="G271" s="6">
        <v>20220628</v>
      </c>
      <c r="H271" s="7" t="s">
        <v>345</v>
      </c>
      <c r="I271" s="10" t="s">
        <v>5022</v>
      </c>
    </row>
    <row r="272" ht="14.25" spans="1:9">
      <c r="A272" s="4">
        <v>270</v>
      </c>
      <c r="B272" s="5" t="s">
        <v>5516</v>
      </c>
      <c r="C272" s="5" t="str">
        <f t="shared" si="4"/>
        <v>李*莉</v>
      </c>
      <c r="D272" s="8" t="s">
        <v>5517</v>
      </c>
      <c r="E272" s="5" t="s">
        <v>5054</v>
      </c>
      <c r="F272" s="8" t="s">
        <v>5126</v>
      </c>
      <c r="G272" s="6">
        <v>20220628</v>
      </c>
      <c r="H272" s="7" t="s">
        <v>345</v>
      </c>
      <c r="I272" s="10" t="s">
        <v>5022</v>
      </c>
    </row>
    <row r="273" ht="14.25" spans="1:9">
      <c r="A273" s="4">
        <v>271</v>
      </c>
      <c r="B273" s="5" t="s">
        <v>5518</v>
      </c>
      <c r="C273" s="5" t="str">
        <f t="shared" si="4"/>
        <v>康*娜</v>
      </c>
      <c r="D273" s="8" t="s">
        <v>5519</v>
      </c>
      <c r="E273" s="5" t="s">
        <v>5054</v>
      </c>
      <c r="F273" s="8" t="s">
        <v>5126</v>
      </c>
      <c r="G273" s="6">
        <v>20220628</v>
      </c>
      <c r="H273" s="7" t="s">
        <v>345</v>
      </c>
      <c r="I273" s="10" t="s">
        <v>5022</v>
      </c>
    </row>
    <row r="274" ht="14.25" spans="1:9">
      <c r="A274" s="4">
        <v>272</v>
      </c>
      <c r="B274" s="5" t="s">
        <v>5520</v>
      </c>
      <c r="C274" s="5" t="str">
        <f t="shared" si="4"/>
        <v>管*红</v>
      </c>
      <c r="D274" s="8" t="s">
        <v>5521</v>
      </c>
      <c r="E274" s="5" t="s">
        <v>5054</v>
      </c>
      <c r="F274" s="8" t="s">
        <v>5126</v>
      </c>
      <c r="G274" s="6">
        <v>20220628</v>
      </c>
      <c r="H274" s="7" t="s">
        <v>345</v>
      </c>
      <c r="I274" s="10" t="s">
        <v>5022</v>
      </c>
    </row>
    <row r="275" ht="14.25" spans="1:9">
      <c r="A275" s="4">
        <v>273</v>
      </c>
      <c r="B275" s="5" t="s">
        <v>5522</v>
      </c>
      <c r="C275" s="5" t="str">
        <f t="shared" si="4"/>
        <v>谷*霞</v>
      </c>
      <c r="D275" s="8" t="s">
        <v>5523</v>
      </c>
      <c r="E275" s="5" t="s">
        <v>5054</v>
      </c>
      <c r="F275" s="8" t="s">
        <v>5126</v>
      </c>
      <c r="G275" s="6">
        <v>20220628</v>
      </c>
      <c r="H275" s="7" t="s">
        <v>345</v>
      </c>
      <c r="I275" s="10" t="s">
        <v>5022</v>
      </c>
    </row>
    <row r="276" ht="14.25" spans="1:9">
      <c r="A276" s="4">
        <v>274</v>
      </c>
      <c r="B276" s="5" t="s">
        <v>5524</v>
      </c>
      <c r="C276" s="5" t="str">
        <f t="shared" si="4"/>
        <v>付*延</v>
      </c>
      <c r="D276" s="8" t="s">
        <v>5525</v>
      </c>
      <c r="E276" s="5" t="s">
        <v>5054</v>
      </c>
      <c r="F276" s="8" t="s">
        <v>5126</v>
      </c>
      <c r="G276" s="6">
        <v>20220628</v>
      </c>
      <c r="H276" s="7" t="s">
        <v>345</v>
      </c>
      <c r="I276" s="10" t="s">
        <v>5022</v>
      </c>
    </row>
    <row r="277" ht="14.25" spans="1:9">
      <c r="A277" s="4">
        <v>275</v>
      </c>
      <c r="B277" s="5" t="s">
        <v>5526</v>
      </c>
      <c r="C277" s="5" t="str">
        <f t="shared" si="4"/>
        <v>冯*飘</v>
      </c>
      <c r="D277" s="8" t="s">
        <v>5527</v>
      </c>
      <c r="E277" s="5" t="s">
        <v>5054</v>
      </c>
      <c r="F277" s="8" t="s">
        <v>5126</v>
      </c>
      <c r="G277" s="6">
        <v>20220628</v>
      </c>
      <c r="H277" s="7" t="s">
        <v>345</v>
      </c>
      <c r="I277" s="10" t="s">
        <v>5022</v>
      </c>
    </row>
    <row r="278" ht="14.25" spans="1:9">
      <c r="A278" s="4">
        <v>276</v>
      </c>
      <c r="B278" s="5" t="s">
        <v>5528</v>
      </c>
      <c r="C278" s="5" t="str">
        <f t="shared" si="4"/>
        <v>曹*颜</v>
      </c>
      <c r="D278" s="8" t="s">
        <v>5529</v>
      </c>
      <c r="E278" s="5" t="s">
        <v>5054</v>
      </c>
      <c r="F278" s="8" t="s">
        <v>5126</v>
      </c>
      <c r="G278" s="6">
        <v>20220628</v>
      </c>
      <c r="H278" s="7" t="s">
        <v>345</v>
      </c>
      <c r="I278" s="10" t="s">
        <v>5022</v>
      </c>
    </row>
    <row r="279" ht="36" spans="1:9">
      <c r="A279" s="4">
        <v>277</v>
      </c>
      <c r="B279" s="5" t="s">
        <v>5530</v>
      </c>
      <c r="C279" s="5" t="str">
        <f t="shared" si="4"/>
        <v>李*勤</v>
      </c>
      <c r="D279" s="8" t="s">
        <v>5531</v>
      </c>
      <c r="E279" s="5" t="s">
        <v>5308</v>
      </c>
      <c r="F279" s="8" t="s">
        <v>5126</v>
      </c>
      <c r="G279" s="6">
        <v>20220628</v>
      </c>
      <c r="H279" s="7" t="s">
        <v>345</v>
      </c>
      <c r="I279" s="10" t="s">
        <v>5022</v>
      </c>
    </row>
    <row r="280" ht="36" spans="1:9">
      <c r="A280" s="4">
        <v>278</v>
      </c>
      <c r="B280" s="5" t="s">
        <v>5532</v>
      </c>
      <c r="C280" s="5" t="str">
        <f t="shared" si="4"/>
        <v>云*林</v>
      </c>
      <c r="D280" s="8" t="s">
        <v>4476</v>
      </c>
      <c r="E280" s="5" t="s">
        <v>5308</v>
      </c>
      <c r="F280" s="8" t="s">
        <v>5126</v>
      </c>
      <c r="G280" s="6">
        <v>20220628</v>
      </c>
      <c r="H280" s="7" t="s">
        <v>345</v>
      </c>
      <c r="I280" s="10" t="s">
        <v>5022</v>
      </c>
    </row>
    <row r="281" ht="36" spans="1:9">
      <c r="A281" s="4">
        <v>279</v>
      </c>
      <c r="B281" s="5" t="s">
        <v>5533</v>
      </c>
      <c r="C281" s="5" t="str">
        <f t="shared" si="4"/>
        <v>杨*林</v>
      </c>
      <c r="D281" s="8" t="s">
        <v>3644</v>
      </c>
      <c r="E281" s="5" t="s">
        <v>5308</v>
      </c>
      <c r="F281" s="8" t="s">
        <v>5126</v>
      </c>
      <c r="G281" s="6">
        <v>20220628</v>
      </c>
      <c r="H281" s="7" t="s">
        <v>345</v>
      </c>
      <c r="I281" s="10" t="s">
        <v>5022</v>
      </c>
    </row>
    <row r="282" ht="36" spans="1:9">
      <c r="A282" s="4">
        <v>280</v>
      </c>
      <c r="B282" s="5" t="s">
        <v>5534</v>
      </c>
      <c r="C282" s="5" t="str">
        <f t="shared" si="4"/>
        <v>杨*丹</v>
      </c>
      <c r="D282" s="8" t="s">
        <v>5535</v>
      </c>
      <c r="E282" s="5" t="s">
        <v>5308</v>
      </c>
      <c r="F282" s="8" t="s">
        <v>5126</v>
      </c>
      <c r="G282" s="6">
        <v>20220628</v>
      </c>
      <c r="H282" s="7" t="s">
        <v>345</v>
      </c>
      <c r="I282" s="10" t="s">
        <v>5022</v>
      </c>
    </row>
    <row r="283" ht="36" spans="1:9">
      <c r="A283" s="4">
        <v>281</v>
      </c>
      <c r="B283" s="5" t="s">
        <v>5536</v>
      </c>
      <c r="C283" s="5" t="str">
        <f t="shared" si="4"/>
        <v>王*阁</v>
      </c>
      <c r="D283" s="8" t="s">
        <v>5537</v>
      </c>
      <c r="E283" s="5" t="s">
        <v>5308</v>
      </c>
      <c r="F283" s="8" t="s">
        <v>5126</v>
      </c>
      <c r="G283" s="6">
        <v>20220628</v>
      </c>
      <c r="H283" s="7" t="s">
        <v>345</v>
      </c>
      <c r="I283" s="10" t="s">
        <v>5022</v>
      </c>
    </row>
    <row r="284" ht="36" spans="1:9">
      <c r="A284" s="4">
        <v>282</v>
      </c>
      <c r="B284" s="5" t="s">
        <v>5538</v>
      </c>
      <c r="C284" s="5" t="str">
        <f t="shared" si="4"/>
        <v>王*亚</v>
      </c>
      <c r="D284" s="8" t="s">
        <v>5539</v>
      </c>
      <c r="E284" s="5" t="s">
        <v>5308</v>
      </c>
      <c r="F284" s="8" t="s">
        <v>5126</v>
      </c>
      <c r="G284" s="6">
        <v>20220628</v>
      </c>
      <c r="H284" s="7" t="s">
        <v>345</v>
      </c>
      <c r="I284" s="10" t="s">
        <v>5022</v>
      </c>
    </row>
    <row r="285" ht="36" spans="1:9">
      <c r="A285" s="4">
        <v>283</v>
      </c>
      <c r="B285" s="5" t="s">
        <v>1354</v>
      </c>
      <c r="C285" s="5" t="str">
        <f t="shared" si="4"/>
        <v>王*燕</v>
      </c>
      <c r="D285" s="8" t="s">
        <v>5540</v>
      </c>
      <c r="E285" s="5" t="s">
        <v>5308</v>
      </c>
      <c r="F285" s="8" t="s">
        <v>5126</v>
      </c>
      <c r="G285" s="6">
        <v>20220628</v>
      </c>
      <c r="H285" s="7" t="s">
        <v>345</v>
      </c>
      <c r="I285" s="10" t="s">
        <v>5022</v>
      </c>
    </row>
    <row r="286" ht="36" spans="1:9">
      <c r="A286" s="4">
        <v>284</v>
      </c>
      <c r="B286" s="5" t="s">
        <v>5541</v>
      </c>
      <c r="C286" s="5" t="str">
        <f t="shared" si="4"/>
        <v>汪*闪</v>
      </c>
      <c r="D286" s="8" t="s">
        <v>5504</v>
      </c>
      <c r="E286" s="5" t="s">
        <v>5308</v>
      </c>
      <c r="F286" s="8" t="s">
        <v>5126</v>
      </c>
      <c r="G286" s="6">
        <v>20220628</v>
      </c>
      <c r="H286" s="7" t="s">
        <v>345</v>
      </c>
      <c r="I286" s="10" t="s">
        <v>5022</v>
      </c>
    </row>
    <row r="287" ht="36" spans="1:9">
      <c r="A287" s="4">
        <v>285</v>
      </c>
      <c r="B287" s="5" t="s">
        <v>5542</v>
      </c>
      <c r="C287" s="5" t="str">
        <f t="shared" si="4"/>
        <v>宋*倩</v>
      </c>
      <c r="D287" s="8" t="s">
        <v>5543</v>
      </c>
      <c r="E287" s="5" t="s">
        <v>5308</v>
      </c>
      <c r="F287" s="8" t="s">
        <v>5126</v>
      </c>
      <c r="G287" s="6">
        <v>20220628</v>
      </c>
      <c r="H287" s="7" t="s">
        <v>345</v>
      </c>
      <c r="I287" s="10" t="s">
        <v>5022</v>
      </c>
    </row>
    <row r="288" ht="36" spans="1:9">
      <c r="A288" s="4">
        <v>286</v>
      </c>
      <c r="B288" s="5" t="s">
        <v>5544</v>
      </c>
      <c r="C288" s="5" t="str">
        <f t="shared" si="4"/>
        <v>郭*丹</v>
      </c>
      <c r="D288" s="8" t="s">
        <v>5545</v>
      </c>
      <c r="E288" s="5" t="s">
        <v>5308</v>
      </c>
      <c r="F288" s="8" t="s">
        <v>5126</v>
      </c>
      <c r="G288" s="6">
        <v>20220628</v>
      </c>
      <c r="H288" s="7" t="s">
        <v>345</v>
      </c>
      <c r="I288" s="10" t="s">
        <v>5022</v>
      </c>
    </row>
    <row r="289" ht="36" spans="1:9">
      <c r="A289" s="4">
        <v>287</v>
      </c>
      <c r="B289" s="5" t="s">
        <v>5546</v>
      </c>
      <c r="C289" s="5" t="str">
        <f t="shared" si="4"/>
        <v>吕*露</v>
      </c>
      <c r="D289" s="8" t="s">
        <v>5547</v>
      </c>
      <c r="E289" s="5" t="s">
        <v>5308</v>
      </c>
      <c r="F289" s="8" t="s">
        <v>5126</v>
      </c>
      <c r="G289" s="6">
        <v>20220628</v>
      </c>
      <c r="H289" s="7" t="s">
        <v>345</v>
      </c>
      <c r="I289" s="10" t="s">
        <v>5022</v>
      </c>
    </row>
    <row r="290" ht="36" spans="1:9">
      <c r="A290" s="4">
        <v>288</v>
      </c>
      <c r="B290" s="5" t="s">
        <v>5548</v>
      </c>
      <c r="C290" s="5" t="str">
        <f t="shared" si="4"/>
        <v>李*鹤</v>
      </c>
      <c r="D290" s="8" t="s">
        <v>5549</v>
      </c>
      <c r="E290" s="5" t="s">
        <v>5308</v>
      </c>
      <c r="F290" s="8" t="s">
        <v>5126</v>
      </c>
      <c r="G290" s="6">
        <v>20220628</v>
      </c>
      <c r="H290" s="7" t="s">
        <v>345</v>
      </c>
      <c r="I290" s="10" t="s">
        <v>5022</v>
      </c>
    </row>
    <row r="291" ht="36" spans="1:9">
      <c r="A291" s="4">
        <v>289</v>
      </c>
      <c r="B291" s="5" t="s">
        <v>5550</v>
      </c>
      <c r="C291" s="5" t="str">
        <f t="shared" si="4"/>
        <v>李*培</v>
      </c>
      <c r="D291" s="8" t="s">
        <v>5551</v>
      </c>
      <c r="E291" s="5" t="s">
        <v>5308</v>
      </c>
      <c r="F291" s="8" t="s">
        <v>5126</v>
      </c>
      <c r="G291" s="6">
        <v>20220628</v>
      </c>
      <c r="H291" s="7" t="s">
        <v>345</v>
      </c>
      <c r="I291" s="10" t="s">
        <v>5022</v>
      </c>
    </row>
    <row r="292" ht="36" spans="1:9">
      <c r="A292" s="4">
        <v>290</v>
      </c>
      <c r="B292" s="5" t="s">
        <v>5552</v>
      </c>
      <c r="C292" s="5" t="str">
        <f t="shared" si="4"/>
        <v>贾*颖</v>
      </c>
      <c r="D292" s="8" t="s">
        <v>5553</v>
      </c>
      <c r="E292" s="5" t="s">
        <v>5308</v>
      </c>
      <c r="F292" s="8" t="s">
        <v>5126</v>
      </c>
      <c r="G292" s="6">
        <v>20220628</v>
      </c>
      <c r="H292" s="7" t="s">
        <v>345</v>
      </c>
      <c r="I292" s="10" t="s">
        <v>5022</v>
      </c>
    </row>
    <row r="293" ht="36" spans="1:9">
      <c r="A293" s="4">
        <v>291</v>
      </c>
      <c r="B293" s="5" t="s">
        <v>5554</v>
      </c>
      <c r="C293" s="5" t="str">
        <f t="shared" si="4"/>
        <v>韩*蕊</v>
      </c>
      <c r="D293" s="8" t="s">
        <v>769</v>
      </c>
      <c r="E293" s="5" t="s">
        <v>5308</v>
      </c>
      <c r="F293" s="8" t="s">
        <v>5126</v>
      </c>
      <c r="G293" s="6">
        <v>20220628</v>
      </c>
      <c r="H293" s="7" t="s">
        <v>345</v>
      </c>
      <c r="I293" s="10" t="s">
        <v>5022</v>
      </c>
    </row>
    <row r="294" ht="36" spans="1:9">
      <c r="A294" s="4">
        <v>292</v>
      </c>
      <c r="B294" s="5" t="s">
        <v>5555</v>
      </c>
      <c r="C294" s="5" t="str">
        <f t="shared" si="4"/>
        <v>程*蕊</v>
      </c>
      <c r="D294" s="8" t="s">
        <v>5556</v>
      </c>
      <c r="E294" s="5" t="s">
        <v>5308</v>
      </c>
      <c r="F294" s="8" t="s">
        <v>5126</v>
      </c>
      <c r="G294" s="6">
        <v>20220628</v>
      </c>
      <c r="H294" s="7" t="s">
        <v>345</v>
      </c>
      <c r="I294" s="10" t="s">
        <v>5022</v>
      </c>
    </row>
    <row r="295" ht="36" spans="1:9">
      <c r="A295" s="4">
        <v>293</v>
      </c>
      <c r="B295" s="5" t="s">
        <v>5557</v>
      </c>
      <c r="C295" s="5" t="str">
        <f t="shared" si="4"/>
        <v>陈*巧</v>
      </c>
      <c r="D295" s="8" t="s">
        <v>5558</v>
      </c>
      <c r="E295" s="5" t="s">
        <v>5308</v>
      </c>
      <c r="F295" s="8" t="s">
        <v>5126</v>
      </c>
      <c r="G295" s="6">
        <v>20220628</v>
      </c>
      <c r="H295" s="7" t="s">
        <v>345</v>
      </c>
      <c r="I295" s="10" t="s">
        <v>5022</v>
      </c>
    </row>
    <row r="296" ht="36" spans="1:9">
      <c r="A296" s="4">
        <v>294</v>
      </c>
      <c r="B296" s="5" t="s">
        <v>5559</v>
      </c>
      <c r="C296" s="5" t="str">
        <f t="shared" si="4"/>
        <v>曹*</v>
      </c>
      <c r="D296" s="8" t="s">
        <v>5560</v>
      </c>
      <c r="E296" s="5" t="s">
        <v>5308</v>
      </c>
      <c r="F296" s="8" t="s">
        <v>5126</v>
      </c>
      <c r="G296" s="6">
        <v>20220628</v>
      </c>
      <c r="H296" s="7" t="s">
        <v>345</v>
      </c>
      <c r="I296" s="10" t="s">
        <v>5022</v>
      </c>
    </row>
    <row r="297" ht="36" spans="1:9">
      <c r="A297" s="4">
        <v>295</v>
      </c>
      <c r="B297" s="5" t="s">
        <v>5561</v>
      </c>
      <c r="C297" s="5" t="str">
        <f t="shared" si="4"/>
        <v>王*敏</v>
      </c>
      <c r="D297" s="8" t="s">
        <v>1283</v>
      </c>
      <c r="E297" s="5" t="s">
        <v>5308</v>
      </c>
      <c r="F297" s="8" t="s">
        <v>5126</v>
      </c>
      <c r="G297" s="6">
        <v>20220628</v>
      </c>
      <c r="H297" s="7" t="s">
        <v>345</v>
      </c>
      <c r="I297" s="10" t="s">
        <v>5022</v>
      </c>
    </row>
    <row r="298" ht="36" spans="1:9">
      <c r="A298" s="4">
        <v>296</v>
      </c>
      <c r="B298" s="5" t="s">
        <v>5562</v>
      </c>
      <c r="C298" s="5" t="str">
        <f t="shared" si="4"/>
        <v>王*轩</v>
      </c>
      <c r="D298" s="8" t="s">
        <v>5563</v>
      </c>
      <c r="E298" s="5" t="s">
        <v>5308</v>
      </c>
      <c r="F298" s="8" t="s">
        <v>5126</v>
      </c>
      <c r="G298" s="6">
        <v>20220628</v>
      </c>
      <c r="H298" s="7" t="s">
        <v>345</v>
      </c>
      <c r="I298" s="10" t="s">
        <v>5022</v>
      </c>
    </row>
    <row r="299" ht="36" spans="1:9">
      <c r="A299" s="4">
        <v>297</v>
      </c>
      <c r="B299" s="5" t="s">
        <v>5564</v>
      </c>
      <c r="C299" s="5" t="str">
        <f t="shared" si="4"/>
        <v>王*楠</v>
      </c>
      <c r="D299" s="8" t="s">
        <v>5565</v>
      </c>
      <c r="E299" s="5" t="s">
        <v>5308</v>
      </c>
      <c r="F299" s="8" t="s">
        <v>5126</v>
      </c>
      <c r="G299" s="6">
        <v>20220628</v>
      </c>
      <c r="H299" s="7" t="s">
        <v>345</v>
      </c>
      <c r="I299" s="10" t="s">
        <v>5022</v>
      </c>
    </row>
    <row r="300" ht="36" spans="1:9">
      <c r="A300" s="4">
        <v>298</v>
      </c>
      <c r="B300" s="5" t="s">
        <v>5566</v>
      </c>
      <c r="C300" s="5" t="str">
        <f t="shared" si="4"/>
        <v>王*林</v>
      </c>
      <c r="D300" s="8" t="s">
        <v>5567</v>
      </c>
      <c r="E300" s="5" t="s">
        <v>5308</v>
      </c>
      <c r="F300" s="8" t="s">
        <v>5126</v>
      </c>
      <c r="G300" s="6">
        <v>20220628</v>
      </c>
      <c r="H300" s="7" t="s">
        <v>345</v>
      </c>
      <c r="I300" s="10" t="s">
        <v>5022</v>
      </c>
    </row>
    <row r="301" ht="36" spans="1:9">
      <c r="A301" s="4">
        <v>299</v>
      </c>
      <c r="B301" s="5" t="s">
        <v>5568</v>
      </c>
      <c r="C301" s="5" t="str">
        <f t="shared" si="4"/>
        <v>王*佳</v>
      </c>
      <c r="D301" s="8" t="s">
        <v>5569</v>
      </c>
      <c r="E301" s="5" t="s">
        <v>5308</v>
      </c>
      <c r="F301" s="8" t="s">
        <v>5126</v>
      </c>
      <c r="G301" s="6">
        <v>20220628</v>
      </c>
      <c r="H301" s="7" t="s">
        <v>345</v>
      </c>
      <c r="I301" s="10" t="s">
        <v>5022</v>
      </c>
    </row>
    <row r="302" ht="36" spans="1:9">
      <c r="A302" s="4">
        <v>300</v>
      </c>
      <c r="B302" s="5" t="s">
        <v>5570</v>
      </c>
      <c r="C302" s="5" t="str">
        <f t="shared" si="4"/>
        <v>王*萨</v>
      </c>
      <c r="D302" s="8" t="s">
        <v>3873</v>
      </c>
      <c r="E302" s="5" t="s">
        <v>5308</v>
      </c>
      <c r="F302" s="8" t="s">
        <v>5126</v>
      </c>
      <c r="G302" s="6">
        <v>20220628</v>
      </c>
      <c r="H302" s="7" t="s">
        <v>345</v>
      </c>
      <c r="I302" s="10" t="s">
        <v>5022</v>
      </c>
    </row>
    <row r="303" ht="36" spans="1:9">
      <c r="A303" s="4">
        <v>301</v>
      </c>
      <c r="B303" s="5" t="s">
        <v>5571</v>
      </c>
      <c r="C303" s="5" t="str">
        <f t="shared" si="4"/>
        <v>乔*文</v>
      </c>
      <c r="D303" s="8" t="s">
        <v>5572</v>
      </c>
      <c r="E303" s="5" t="s">
        <v>5308</v>
      </c>
      <c r="F303" s="8" t="s">
        <v>5126</v>
      </c>
      <c r="G303" s="6">
        <v>20220628</v>
      </c>
      <c r="H303" s="7" t="s">
        <v>345</v>
      </c>
      <c r="I303" s="10" t="s">
        <v>5022</v>
      </c>
    </row>
    <row r="304" ht="36" spans="1:9">
      <c r="A304" s="4">
        <v>302</v>
      </c>
      <c r="B304" s="5" t="s">
        <v>5573</v>
      </c>
      <c r="C304" s="5" t="str">
        <f t="shared" si="4"/>
        <v>马*欢</v>
      </c>
      <c r="D304" s="8" t="s">
        <v>5574</v>
      </c>
      <c r="E304" s="5" t="s">
        <v>5308</v>
      </c>
      <c r="F304" s="8" t="s">
        <v>5126</v>
      </c>
      <c r="G304" s="6">
        <v>20220628</v>
      </c>
      <c r="H304" s="7" t="s">
        <v>345</v>
      </c>
      <c r="I304" s="10" t="s">
        <v>5022</v>
      </c>
    </row>
    <row r="305" ht="36" spans="1:9">
      <c r="A305" s="4">
        <v>303</v>
      </c>
      <c r="B305" s="5" t="s">
        <v>5575</v>
      </c>
      <c r="C305" s="5" t="str">
        <f t="shared" si="4"/>
        <v>刘*晓</v>
      </c>
      <c r="D305" s="8" t="s">
        <v>5576</v>
      </c>
      <c r="E305" s="5" t="s">
        <v>5308</v>
      </c>
      <c r="F305" s="8" t="s">
        <v>5126</v>
      </c>
      <c r="G305" s="6">
        <v>20220628</v>
      </c>
      <c r="H305" s="7" t="s">
        <v>345</v>
      </c>
      <c r="I305" s="10" t="s">
        <v>5022</v>
      </c>
    </row>
    <row r="306" ht="36" spans="1:9">
      <c r="A306" s="4">
        <v>304</v>
      </c>
      <c r="B306" s="5" t="s">
        <v>5577</v>
      </c>
      <c r="C306" s="5" t="str">
        <f t="shared" si="4"/>
        <v>李*延</v>
      </c>
      <c r="D306" s="8" t="s">
        <v>5578</v>
      </c>
      <c r="E306" s="5" t="s">
        <v>5308</v>
      </c>
      <c r="F306" s="8" t="s">
        <v>5126</v>
      </c>
      <c r="G306" s="6">
        <v>20220628</v>
      </c>
      <c r="H306" s="7" t="s">
        <v>345</v>
      </c>
      <c r="I306" s="10" t="s">
        <v>5022</v>
      </c>
    </row>
    <row r="307" ht="36" spans="1:9">
      <c r="A307" s="4">
        <v>305</v>
      </c>
      <c r="B307" s="5" t="s">
        <v>5579</v>
      </c>
      <c r="C307" s="5" t="str">
        <f t="shared" si="4"/>
        <v>李*克</v>
      </c>
      <c r="D307" s="8" t="s">
        <v>5580</v>
      </c>
      <c r="E307" s="5" t="s">
        <v>5308</v>
      </c>
      <c r="F307" s="8" t="s">
        <v>5126</v>
      </c>
      <c r="G307" s="6">
        <v>20220628</v>
      </c>
      <c r="H307" s="7" t="s">
        <v>345</v>
      </c>
      <c r="I307" s="10" t="s">
        <v>5022</v>
      </c>
    </row>
    <row r="308" ht="36" spans="1:9">
      <c r="A308" s="4">
        <v>306</v>
      </c>
      <c r="B308" s="5" t="s">
        <v>5581</v>
      </c>
      <c r="C308" s="5" t="str">
        <f t="shared" si="4"/>
        <v>李*娃</v>
      </c>
      <c r="D308" s="8" t="s">
        <v>5582</v>
      </c>
      <c r="E308" s="5" t="s">
        <v>5308</v>
      </c>
      <c r="F308" s="8" t="s">
        <v>5126</v>
      </c>
      <c r="G308" s="6">
        <v>20220628</v>
      </c>
      <c r="H308" s="7" t="s">
        <v>345</v>
      </c>
      <c r="I308" s="10" t="s">
        <v>5022</v>
      </c>
    </row>
    <row r="309" ht="36" spans="1:9">
      <c r="A309" s="4">
        <v>307</v>
      </c>
      <c r="B309" s="5" t="s">
        <v>5583</v>
      </c>
      <c r="C309" s="5" t="str">
        <f t="shared" si="4"/>
        <v>李*贞</v>
      </c>
      <c r="D309" s="8" t="s">
        <v>5584</v>
      </c>
      <c r="E309" s="5" t="s">
        <v>5308</v>
      </c>
      <c r="F309" s="8" t="s">
        <v>5126</v>
      </c>
      <c r="G309" s="6">
        <v>20220628</v>
      </c>
      <c r="H309" s="7" t="s">
        <v>345</v>
      </c>
      <c r="I309" s="10" t="s">
        <v>5022</v>
      </c>
    </row>
    <row r="310" ht="36" spans="1:9">
      <c r="A310" s="4">
        <v>308</v>
      </c>
      <c r="B310" s="5" t="s">
        <v>5585</v>
      </c>
      <c r="C310" s="5" t="str">
        <f t="shared" si="4"/>
        <v>雷*培</v>
      </c>
      <c r="D310" s="8" t="s">
        <v>4881</v>
      </c>
      <c r="E310" s="5" t="s">
        <v>5308</v>
      </c>
      <c r="F310" s="8" t="s">
        <v>5126</v>
      </c>
      <c r="G310" s="6">
        <v>20220628</v>
      </c>
      <c r="H310" s="7" t="s">
        <v>345</v>
      </c>
      <c r="I310" s="10" t="s">
        <v>5022</v>
      </c>
    </row>
    <row r="311" ht="36" spans="1:9">
      <c r="A311" s="4">
        <v>309</v>
      </c>
      <c r="B311" s="5" t="s">
        <v>5586</v>
      </c>
      <c r="C311" s="5" t="str">
        <f t="shared" si="4"/>
        <v>靳*品</v>
      </c>
      <c r="D311" s="8" t="s">
        <v>5587</v>
      </c>
      <c r="E311" s="5" t="s">
        <v>5308</v>
      </c>
      <c r="F311" s="8" t="s">
        <v>5126</v>
      </c>
      <c r="G311" s="6">
        <v>20220628</v>
      </c>
      <c r="H311" s="7" t="s">
        <v>345</v>
      </c>
      <c r="I311" s="10" t="s">
        <v>5022</v>
      </c>
    </row>
    <row r="312" ht="24" spans="1:9">
      <c r="A312" s="4">
        <v>310</v>
      </c>
      <c r="B312" s="5" t="s">
        <v>5588</v>
      </c>
      <c r="C312" s="5" t="str">
        <f t="shared" si="4"/>
        <v>朱*柱</v>
      </c>
      <c r="D312" s="8" t="s">
        <v>5589</v>
      </c>
      <c r="E312" s="5" t="s">
        <v>5094</v>
      </c>
      <c r="F312" s="8" t="s">
        <v>5126</v>
      </c>
      <c r="G312" s="6">
        <v>20220628</v>
      </c>
      <c r="H312" s="7" t="s">
        <v>345</v>
      </c>
      <c r="I312" s="10" t="s">
        <v>5022</v>
      </c>
    </row>
    <row r="313" ht="24" spans="1:9">
      <c r="A313" s="4">
        <v>311</v>
      </c>
      <c r="B313" s="5" t="s">
        <v>5590</v>
      </c>
      <c r="C313" s="5" t="str">
        <f t="shared" si="4"/>
        <v>朱*彩</v>
      </c>
      <c r="D313" s="8" t="s">
        <v>5591</v>
      </c>
      <c r="E313" s="5" t="s">
        <v>5094</v>
      </c>
      <c r="F313" s="8" t="s">
        <v>5126</v>
      </c>
      <c r="G313" s="6">
        <v>20220628</v>
      </c>
      <c r="H313" s="7" t="s">
        <v>345</v>
      </c>
      <c r="I313" s="10" t="s">
        <v>5022</v>
      </c>
    </row>
    <row r="314" ht="24" spans="1:9">
      <c r="A314" s="4">
        <v>312</v>
      </c>
      <c r="B314" s="5" t="s">
        <v>5592</v>
      </c>
      <c r="C314" s="5" t="str">
        <f t="shared" si="4"/>
        <v>周*果</v>
      </c>
      <c r="D314" s="8" t="s">
        <v>2755</v>
      </c>
      <c r="E314" s="5" t="s">
        <v>5094</v>
      </c>
      <c r="F314" s="8" t="s">
        <v>5126</v>
      </c>
      <c r="G314" s="6">
        <v>20220628</v>
      </c>
      <c r="H314" s="7" t="s">
        <v>345</v>
      </c>
      <c r="I314" s="10" t="s">
        <v>5022</v>
      </c>
    </row>
    <row r="315" ht="24" spans="1:9">
      <c r="A315" s="4">
        <v>313</v>
      </c>
      <c r="B315" s="5" t="s">
        <v>5593</v>
      </c>
      <c r="C315" s="5" t="str">
        <f t="shared" si="4"/>
        <v>赵*旺</v>
      </c>
      <c r="D315" s="8" t="s">
        <v>5594</v>
      </c>
      <c r="E315" s="5" t="s">
        <v>5094</v>
      </c>
      <c r="F315" s="8" t="s">
        <v>5126</v>
      </c>
      <c r="G315" s="6">
        <v>20220628</v>
      </c>
      <c r="H315" s="7" t="s">
        <v>345</v>
      </c>
      <c r="I315" s="10" t="s">
        <v>5022</v>
      </c>
    </row>
    <row r="316" ht="24" spans="1:9">
      <c r="A316" s="4">
        <v>314</v>
      </c>
      <c r="B316" s="5" t="s">
        <v>5595</v>
      </c>
      <c r="C316" s="5" t="str">
        <f t="shared" si="4"/>
        <v>张*华</v>
      </c>
      <c r="D316" s="8" t="s">
        <v>5596</v>
      </c>
      <c r="E316" s="5" t="s">
        <v>5094</v>
      </c>
      <c r="F316" s="8" t="s">
        <v>5126</v>
      </c>
      <c r="G316" s="6">
        <v>20220628</v>
      </c>
      <c r="H316" s="7" t="s">
        <v>345</v>
      </c>
      <c r="I316" s="10" t="s">
        <v>5022</v>
      </c>
    </row>
    <row r="317" ht="24" spans="1:9">
      <c r="A317" s="4">
        <v>315</v>
      </c>
      <c r="B317" s="5" t="s">
        <v>5597</v>
      </c>
      <c r="C317" s="5" t="str">
        <f t="shared" si="4"/>
        <v>张*志</v>
      </c>
      <c r="D317" s="8" t="s">
        <v>5598</v>
      </c>
      <c r="E317" s="5" t="s">
        <v>5094</v>
      </c>
      <c r="F317" s="8" t="s">
        <v>5126</v>
      </c>
      <c r="G317" s="6">
        <v>20220628</v>
      </c>
      <c r="H317" s="7" t="s">
        <v>345</v>
      </c>
      <c r="I317" s="10" t="s">
        <v>5022</v>
      </c>
    </row>
    <row r="318" ht="24" spans="1:9">
      <c r="A318" s="4">
        <v>316</v>
      </c>
      <c r="B318" s="5" t="s">
        <v>5599</v>
      </c>
      <c r="C318" s="5" t="str">
        <f t="shared" si="4"/>
        <v>张*品</v>
      </c>
      <c r="D318" s="8" t="s">
        <v>5600</v>
      </c>
      <c r="E318" s="5" t="s">
        <v>5094</v>
      </c>
      <c r="F318" s="8" t="s">
        <v>5126</v>
      </c>
      <c r="G318" s="6">
        <v>20220628</v>
      </c>
      <c r="H318" s="7" t="s">
        <v>345</v>
      </c>
      <c r="I318" s="10" t="s">
        <v>5022</v>
      </c>
    </row>
    <row r="319" ht="24" spans="1:9">
      <c r="A319" s="4">
        <v>317</v>
      </c>
      <c r="B319" s="5" t="s">
        <v>5601</v>
      </c>
      <c r="C319" s="5" t="str">
        <f t="shared" si="4"/>
        <v>张*红</v>
      </c>
      <c r="D319" s="8" t="s">
        <v>5602</v>
      </c>
      <c r="E319" s="5" t="s">
        <v>5094</v>
      </c>
      <c r="F319" s="8" t="s">
        <v>5126</v>
      </c>
      <c r="G319" s="6">
        <v>20220628</v>
      </c>
      <c r="H319" s="7" t="s">
        <v>345</v>
      </c>
      <c r="I319" s="10" t="s">
        <v>5022</v>
      </c>
    </row>
    <row r="320" ht="24" spans="1:9">
      <c r="A320" s="4">
        <v>318</v>
      </c>
      <c r="B320" s="5" t="s">
        <v>5603</v>
      </c>
      <c r="C320" s="5" t="str">
        <f t="shared" si="4"/>
        <v>张*弦</v>
      </c>
      <c r="D320" s="8" t="s">
        <v>3824</v>
      </c>
      <c r="E320" s="5" t="s">
        <v>5094</v>
      </c>
      <c r="F320" s="8" t="s">
        <v>5126</v>
      </c>
      <c r="G320" s="6">
        <v>20220628</v>
      </c>
      <c r="H320" s="7" t="s">
        <v>345</v>
      </c>
      <c r="I320" s="10" t="s">
        <v>5022</v>
      </c>
    </row>
    <row r="321" ht="24" spans="1:9">
      <c r="A321" s="4">
        <v>319</v>
      </c>
      <c r="B321" s="5" t="s">
        <v>5604</v>
      </c>
      <c r="C321" s="5" t="str">
        <f t="shared" si="4"/>
        <v>张*珍</v>
      </c>
      <c r="D321" s="8" t="s">
        <v>5605</v>
      </c>
      <c r="E321" s="5" t="s">
        <v>5094</v>
      </c>
      <c r="F321" s="8" t="s">
        <v>5126</v>
      </c>
      <c r="G321" s="6">
        <v>20220628</v>
      </c>
      <c r="H321" s="7" t="s">
        <v>345</v>
      </c>
      <c r="I321" s="10" t="s">
        <v>5022</v>
      </c>
    </row>
    <row r="322" ht="24" spans="1:9">
      <c r="A322" s="4">
        <v>320</v>
      </c>
      <c r="B322" s="5" t="s">
        <v>5606</v>
      </c>
      <c r="C322" s="5" t="str">
        <f t="shared" si="4"/>
        <v>尹*琴</v>
      </c>
      <c r="D322" s="8" t="s">
        <v>5607</v>
      </c>
      <c r="E322" s="5" t="s">
        <v>5094</v>
      </c>
      <c r="F322" s="8" t="s">
        <v>5126</v>
      </c>
      <c r="G322" s="6">
        <v>20220628</v>
      </c>
      <c r="H322" s="7" t="s">
        <v>345</v>
      </c>
      <c r="I322" s="10" t="s">
        <v>5022</v>
      </c>
    </row>
    <row r="323" ht="24" spans="1:9">
      <c r="A323" s="4">
        <v>321</v>
      </c>
      <c r="B323" s="5" t="s">
        <v>5608</v>
      </c>
      <c r="C323" s="5" t="str">
        <f t="shared" ref="C323:C386" si="5">REPLACE(B323,2,1,"*")</f>
        <v>伊*琴</v>
      </c>
      <c r="D323" s="8" t="s">
        <v>5609</v>
      </c>
      <c r="E323" s="5" t="s">
        <v>5094</v>
      </c>
      <c r="F323" s="8" t="s">
        <v>5126</v>
      </c>
      <c r="G323" s="6">
        <v>20220628</v>
      </c>
      <c r="H323" s="7" t="s">
        <v>345</v>
      </c>
      <c r="I323" s="10" t="s">
        <v>5022</v>
      </c>
    </row>
    <row r="324" ht="24" spans="1:9">
      <c r="A324" s="4">
        <v>322</v>
      </c>
      <c r="B324" s="5" t="s">
        <v>5610</v>
      </c>
      <c r="C324" s="5" t="str">
        <f t="shared" si="5"/>
        <v>叶*红</v>
      </c>
      <c r="D324" s="8" t="s">
        <v>5611</v>
      </c>
      <c r="E324" s="5" t="s">
        <v>5094</v>
      </c>
      <c r="F324" s="8" t="s">
        <v>5126</v>
      </c>
      <c r="G324" s="6">
        <v>20220628</v>
      </c>
      <c r="H324" s="7" t="s">
        <v>345</v>
      </c>
      <c r="I324" s="10" t="s">
        <v>5022</v>
      </c>
    </row>
    <row r="325" ht="24" spans="1:9">
      <c r="A325" s="4">
        <v>323</v>
      </c>
      <c r="B325" s="5" t="s">
        <v>5612</v>
      </c>
      <c r="C325" s="5" t="str">
        <f t="shared" si="5"/>
        <v>杨*兰</v>
      </c>
      <c r="D325" s="8" t="s">
        <v>5613</v>
      </c>
      <c r="E325" s="5" t="s">
        <v>5094</v>
      </c>
      <c r="F325" s="8" t="s">
        <v>5126</v>
      </c>
      <c r="G325" s="6">
        <v>20220628</v>
      </c>
      <c r="H325" s="7" t="s">
        <v>345</v>
      </c>
      <c r="I325" s="10" t="s">
        <v>5022</v>
      </c>
    </row>
    <row r="326" ht="24" spans="1:9">
      <c r="A326" s="4">
        <v>324</v>
      </c>
      <c r="B326" s="5" t="s">
        <v>5614</v>
      </c>
      <c r="C326" s="5" t="str">
        <f t="shared" si="5"/>
        <v>杨*团</v>
      </c>
      <c r="D326" s="8" t="s">
        <v>5615</v>
      </c>
      <c r="E326" s="5" t="s">
        <v>5094</v>
      </c>
      <c r="F326" s="8" t="s">
        <v>5126</v>
      </c>
      <c r="G326" s="6">
        <v>20220628</v>
      </c>
      <c r="H326" s="7" t="s">
        <v>345</v>
      </c>
      <c r="I326" s="10" t="s">
        <v>5022</v>
      </c>
    </row>
    <row r="327" ht="24" spans="1:9">
      <c r="A327" s="4">
        <v>325</v>
      </c>
      <c r="B327" s="5" t="s">
        <v>5616</v>
      </c>
      <c r="C327" s="5" t="str">
        <f t="shared" si="5"/>
        <v>薛*</v>
      </c>
      <c r="D327" s="8" t="s">
        <v>4095</v>
      </c>
      <c r="E327" s="5" t="s">
        <v>5094</v>
      </c>
      <c r="F327" s="8" t="s">
        <v>5126</v>
      </c>
      <c r="G327" s="6">
        <v>20220628</v>
      </c>
      <c r="H327" s="7" t="s">
        <v>345</v>
      </c>
      <c r="I327" s="10" t="s">
        <v>5022</v>
      </c>
    </row>
    <row r="328" ht="24" spans="1:9">
      <c r="A328" s="4">
        <v>326</v>
      </c>
      <c r="B328" s="5" t="s">
        <v>5617</v>
      </c>
      <c r="C328" s="5" t="str">
        <f t="shared" si="5"/>
        <v>徐*芹</v>
      </c>
      <c r="D328" s="8" t="s">
        <v>1807</v>
      </c>
      <c r="E328" s="5" t="s">
        <v>5094</v>
      </c>
      <c r="F328" s="8" t="s">
        <v>5126</v>
      </c>
      <c r="G328" s="6">
        <v>20220628</v>
      </c>
      <c r="H328" s="7" t="s">
        <v>345</v>
      </c>
      <c r="I328" s="10" t="s">
        <v>5022</v>
      </c>
    </row>
    <row r="329" ht="24" spans="1:9">
      <c r="A329" s="4">
        <v>327</v>
      </c>
      <c r="B329" s="5" t="s">
        <v>5618</v>
      </c>
      <c r="C329" s="5" t="str">
        <f t="shared" si="5"/>
        <v>邢*平</v>
      </c>
      <c r="D329" s="8" t="s">
        <v>3420</v>
      </c>
      <c r="E329" s="5" t="s">
        <v>5094</v>
      </c>
      <c r="F329" s="8" t="s">
        <v>5126</v>
      </c>
      <c r="G329" s="6">
        <v>20220628</v>
      </c>
      <c r="H329" s="7" t="s">
        <v>345</v>
      </c>
      <c r="I329" s="10" t="s">
        <v>5022</v>
      </c>
    </row>
    <row r="330" ht="24" spans="1:9">
      <c r="A330" s="4">
        <v>328</v>
      </c>
      <c r="B330" s="5" t="s">
        <v>5619</v>
      </c>
      <c r="C330" s="5" t="str">
        <f t="shared" si="5"/>
        <v>肖*红</v>
      </c>
      <c r="D330" s="8" t="s">
        <v>5620</v>
      </c>
      <c r="E330" s="5" t="s">
        <v>5094</v>
      </c>
      <c r="F330" s="8" t="s">
        <v>5126</v>
      </c>
      <c r="G330" s="6">
        <v>20220628</v>
      </c>
      <c r="H330" s="7" t="s">
        <v>345</v>
      </c>
      <c r="I330" s="10" t="s">
        <v>5022</v>
      </c>
    </row>
    <row r="331" ht="24" spans="1:9">
      <c r="A331" s="4">
        <v>329</v>
      </c>
      <c r="B331" s="5" t="s">
        <v>5621</v>
      </c>
      <c r="C331" s="5" t="str">
        <f t="shared" si="5"/>
        <v>文*仙</v>
      </c>
      <c r="D331" s="8" t="s">
        <v>5622</v>
      </c>
      <c r="E331" s="5" t="s">
        <v>5094</v>
      </c>
      <c r="F331" s="8" t="s">
        <v>5126</v>
      </c>
      <c r="G331" s="6">
        <v>20220628</v>
      </c>
      <c r="H331" s="7" t="s">
        <v>345</v>
      </c>
      <c r="I331" s="10" t="s">
        <v>5022</v>
      </c>
    </row>
    <row r="332" ht="24" spans="1:9">
      <c r="A332" s="4">
        <v>330</v>
      </c>
      <c r="B332" s="5" t="s">
        <v>5623</v>
      </c>
      <c r="C332" s="5" t="str">
        <f t="shared" si="5"/>
        <v>王*利</v>
      </c>
      <c r="D332" s="8" t="s">
        <v>5624</v>
      </c>
      <c r="E332" s="5" t="s">
        <v>5094</v>
      </c>
      <c r="F332" s="8" t="s">
        <v>5126</v>
      </c>
      <c r="G332" s="6">
        <v>20220628</v>
      </c>
      <c r="H332" s="7" t="s">
        <v>345</v>
      </c>
      <c r="I332" s="10" t="s">
        <v>5022</v>
      </c>
    </row>
    <row r="333" ht="24" spans="1:9">
      <c r="A333" s="4">
        <v>331</v>
      </c>
      <c r="B333" s="5" t="s">
        <v>5625</v>
      </c>
      <c r="C333" s="5" t="str">
        <f t="shared" si="5"/>
        <v>王*闪</v>
      </c>
      <c r="D333" s="8" t="s">
        <v>5626</v>
      </c>
      <c r="E333" s="5" t="s">
        <v>5094</v>
      </c>
      <c r="F333" s="8" t="s">
        <v>5126</v>
      </c>
      <c r="G333" s="6">
        <v>20220628</v>
      </c>
      <c r="H333" s="7" t="s">
        <v>345</v>
      </c>
      <c r="I333" s="10" t="s">
        <v>5022</v>
      </c>
    </row>
    <row r="334" ht="24" spans="1:9">
      <c r="A334" s="4">
        <v>332</v>
      </c>
      <c r="B334" s="5" t="s">
        <v>5627</v>
      </c>
      <c r="C334" s="5" t="str">
        <f t="shared" si="5"/>
        <v>王*红</v>
      </c>
      <c r="D334" s="8" t="s">
        <v>3832</v>
      </c>
      <c r="E334" s="5" t="s">
        <v>5094</v>
      </c>
      <c r="F334" s="8" t="s">
        <v>5126</v>
      </c>
      <c r="G334" s="6">
        <v>20220628</v>
      </c>
      <c r="H334" s="7" t="s">
        <v>345</v>
      </c>
      <c r="I334" s="10" t="s">
        <v>5022</v>
      </c>
    </row>
    <row r="335" ht="24" spans="1:9">
      <c r="A335" s="4">
        <v>333</v>
      </c>
      <c r="B335" s="5" t="s">
        <v>5628</v>
      </c>
      <c r="C335" s="5" t="str">
        <f t="shared" si="5"/>
        <v>汪*圆</v>
      </c>
      <c r="D335" s="8" t="s">
        <v>5629</v>
      </c>
      <c r="E335" s="5" t="s">
        <v>5094</v>
      </c>
      <c r="F335" s="8" t="s">
        <v>5126</v>
      </c>
      <c r="G335" s="6">
        <v>20220628</v>
      </c>
      <c r="H335" s="7" t="s">
        <v>345</v>
      </c>
      <c r="I335" s="10" t="s">
        <v>5022</v>
      </c>
    </row>
    <row r="336" ht="24" spans="1:9">
      <c r="A336" s="4">
        <v>334</v>
      </c>
      <c r="B336" s="5" t="s">
        <v>5630</v>
      </c>
      <c r="C336" s="5" t="str">
        <f t="shared" si="5"/>
        <v>宋*侠</v>
      </c>
      <c r="D336" s="8" t="s">
        <v>5631</v>
      </c>
      <c r="E336" s="5" t="s">
        <v>5094</v>
      </c>
      <c r="F336" s="8" t="s">
        <v>5126</v>
      </c>
      <c r="G336" s="6">
        <v>20220628</v>
      </c>
      <c r="H336" s="7" t="s">
        <v>345</v>
      </c>
      <c r="I336" s="10" t="s">
        <v>5022</v>
      </c>
    </row>
    <row r="337" ht="24" spans="1:9">
      <c r="A337" s="4">
        <v>335</v>
      </c>
      <c r="B337" s="5" t="s">
        <v>5632</v>
      </c>
      <c r="C337" s="5" t="str">
        <f t="shared" si="5"/>
        <v>宋*</v>
      </c>
      <c r="D337" s="8" t="s">
        <v>4466</v>
      </c>
      <c r="E337" s="5" t="s">
        <v>5094</v>
      </c>
      <c r="F337" s="8" t="s">
        <v>5126</v>
      </c>
      <c r="G337" s="6">
        <v>20220628</v>
      </c>
      <c r="H337" s="7" t="s">
        <v>345</v>
      </c>
      <c r="I337" s="10" t="s">
        <v>5022</v>
      </c>
    </row>
    <row r="338" ht="24" spans="1:9">
      <c r="A338" s="4">
        <v>336</v>
      </c>
      <c r="B338" s="5" t="s">
        <v>5633</v>
      </c>
      <c r="C338" s="5" t="str">
        <f t="shared" si="5"/>
        <v>宋*娟</v>
      </c>
      <c r="D338" s="8" t="s">
        <v>5634</v>
      </c>
      <c r="E338" s="5" t="s">
        <v>5094</v>
      </c>
      <c r="F338" s="8" t="s">
        <v>5126</v>
      </c>
      <c r="G338" s="6">
        <v>20220628</v>
      </c>
      <c r="H338" s="7" t="s">
        <v>345</v>
      </c>
      <c r="I338" s="10" t="s">
        <v>5022</v>
      </c>
    </row>
    <row r="339" ht="24" spans="1:9">
      <c r="A339" s="4">
        <v>337</v>
      </c>
      <c r="B339" s="5" t="s">
        <v>5635</v>
      </c>
      <c r="C339" s="5" t="str">
        <f t="shared" si="5"/>
        <v>史*清</v>
      </c>
      <c r="D339" s="8" t="s">
        <v>2817</v>
      </c>
      <c r="E339" s="5" t="s">
        <v>5094</v>
      </c>
      <c r="F339" s="8" t="s">
        <v>5126</v>
      </c>
      <c r="G339" s="6">
        <v>20220628</v>
      </c>
      <c r="H339" s="7" t="s">
        <v>345</v>
      </c>
      <c r="I339" s="10" t="s">
        <v>5022</v>
      </c>
    </row>
    <row r="340" ht="24" spans="1:9">
      <c r="A340" s="4">
        <v>338</v>
      </c>
      <c r="B340" s="5" t="s">
        <v>5636</v>
      </c>
      <c r="C340" s="5" t="str">
        <f t="shared" si="5"/>
        <v>邵*会</v>
      </c>
      <c r="D340" s="8" t="s">
        <v>5637</v>
      </c>
      <c r="E340" s="5" t="s">
        <v>5094</v>
      </c>
      <c r="F340" s="8" t="s">
        <v>5126</v>
      </c>
      <c r="G340" s="6">
        <v>20220628</v>
      </c>
      <c r="H340" s="7" t="s">
        <v>345</v>
      </c>
      <c r="I340" s="10" t="s">
        <v>5022</v>
      </c>
    </row>
    <row r="341" ht="24" spans="1:9">
      <c r="A341" s="4">
        <v>339</v>
      </c>
      <c r="B341" s="5" t="s">
        <v>5638</v>
      </c>
      <c r="C341" s="5" t="str">
        <f t="shared" si="5"/>
        <v>任*钶</v>
      </c>
      <c r="D341" s="8" t="s">
        <v>5639</v>
      </c>
      <c r="E341" s="5" t="s">
        <v>5094</v>
      </c>
      <c r="F341" s="8" t="s">
        <v>5126</v>
      </c>
      <c r="G341" s="6">
        <v>20220628</v>
      </c>
      <c r="H341" s="7" t="s">
        <v>345</v>
      </c>
      <c r="I341" s="10" t="s">
        <v>5022</v>
      </c>
    </row>
    <row r="342" ht="24" spans="1:9">
      <c r="A342" s="4">
        <v>340</v>
      </c>
      <c r="B342" s="5" t="s">
        <v>5640</v>
      </c>
      <c r="C342" s="5" t="str">
        <f t="shared" si="5"/>
        <v>刘*杰</v>
      </c>
      <c r="D342" s="8" t="s">
        <v>5641</v>
      </c>
      <c r="E342" s="5" t="s">
        <v>5094</v>
      </c>
      <c r="F342" s="8" t="s">
        <v>5126</v>
      </c>
      <c r="G342" s="6">
        <v>20220628</v>
      </c>
      <c r="H342" s="7" t="s">
        <v>345</v>
      </c>
      <c r="I342" s="10" t="s">
        <v>5022</v>
      </c>
    </row>
    <row r="343" ht="24" spans="1:9">
      <c r="A343" s="4">
        <v>341</v>
      </c>
      <c r="B343" s="5" t="s">
        <v>5642</v>
      </c>
      <c r="C343" s="5" t="str">
        <f t="shared" si="5"/>
        <v>刘*军</v>
      </c>
      <c r="D343" s="8" t="s">
        <v>5643</v>
      </c>
      <c r="E343" s="5" t="s">
        <v>5094</v>
      </c>
      <c r="F343" s="8" t="s">
        <v>5126</v>
      </c>
      <c r="G343" s="6">
        <v>20220628</v>
      </c>
      <c r="H343" s="7" t="s">
        <v>345</v>
      </c>
      <c r="I343" s="10" t="s">
        <v>5022</v>
      </c>
    </row>
    <row r="344" ht="24" spans="1:9">
      <c r="A344" s="4">
        <v>342</v>
      </c>
      <c r="B344" s="5" t="s">
        <v>5644</v>
      </c>
      <c r="C344" s="5" t="str">
        <f t="shared" si="5"/>
        <v>刘*月</v>
      </c>
      <c r="D344" s="8" t="s">
        <v>5645</v>
      </c>
      <c r="E344" s="5" t="s">
        <v>5094</v>
      </c>
      <c r="F344" s="8" t="s">
        <v>5126</v>
      </c>
      <c r="G344" s="6">
        <v>20220628</v>
      </c>
      <c r="H344" s="7" t="s">
        <v>345</v>
      </c>
      <c r="I344" s="10" t="s">
        <v>5022</v>
      </c>
    </row>
    <row r="345" ht="24" spans="1:9">
      <c r="A345" s="4">
        <v>343</v>
      </c>
      <c r="B345" s="5" t="s">
        <v>5646</v>
      </c>
      <c r="C345" s="5" t="str">
        <f t="shared" si="5"/>
        <v>李*洒</v>
      </c>
      <c r="D345" s="8" t="s">
        <v>5647</v>
      </c>
      <c r="E345" s="5" t="s">
        <v>5094</v>
      </c>
      <c r="F345" s="8" t="s">
        <v>5126</v>
      </c>
      <c r="G345" s="6">
        <v>20220628</v>
      </c>
      <c r="H345" s="7" t="s">
        <v>345</v>
      </c>
      <c r="I345" s="10" t="s">
        <v>5022</v>
      </c>
    </row>
    <row r="346" ht="24" spans="1:9">
      <c r="A346" s="4">
        <v>344</v>
      </c>
      <c r="B346" s="5" t="s">
        <v>5648</v>
      </c>
      <c r="C346" s="5" t="str">
        <f t="shared" si="5"/>
        <v>李*歌</v>
      </c>
      <c r="D346" s="8" t="s">
        <v>3344</v>
      </c>
      <c r="E346" s="5" t="s">
        <v>5094</v>
      </c>
      <c r="F346" s="8" t="s">
        <v>5126</v>
      </c>
      <c r="G346" s="6">
        <v>20220628</v>
      </c>
      <c r="H346" s="7" t="s">
        <v>345</v>
      </c>
      <c r="I346" s="10" t="s">
        <v>5022</v>
      </c>
    </row>
    <row r="347" ht="24" spans="1:9">
      <c r="A347" s="4">
        <v>345</v>
      </c>
      <c r="B347" s="5" t="s">
        <v>5649</v>
      </c>
      <c r="C347" s="5" t="str">
        <f t="shared" si="5"/>
        <v>李*平</v>
      </c>
      <c r="D347" s="8" t="s">
        <v>5650</v>
      </c>
      <c r="E347" s="5" t="s">
        <v>5094</v>
      </c>
      <c r="F347" s="8" t="s">
        <v>5126</v>
      </c>
      <c r="G347" s="6">
        <v>20220628</v>
      </c>
      <c r="H347" s="7" t="s">
        <v>345</v>
      </c>
      <c r="I347" s="10" t="s">
        <v>5022</v>
      </c>
    </row>
    <row r="348" ht="24" spans="1:9">
      <c r="A348" s="4">
        <v>346</v>
      </c>
      <c r="B348" s="5" t="s">
        <v>5651</v>
      </c>
      <c r="C348" s="5" t="str">
        <f t="shared" si="5"/>
        <v>李*军</v>
      </c>
      <c r="D348" s="8" t="s">
        <v>5652</v>
      </c>
      <c r="E348" s="5" t="s">
        <v>5094</v>
      </c>
      <c r="F348" s="8" t="s">
        <v>5126</v>
      </c>
      <c r="G348" s="6">
        <v>20220628</v>
      </c>
      <c r="H348" s="7" t="s">
        <v>345</v>
      </c>
      <c r="I348" s="10" t="s">
        <v>5022</v>
      </c>
    </row>
    <row r="349" ht="24" spans="1:9">
      <c r="A349" s="4">
        <v>347</v>
      </c>
      <c r="B349" s="5" t="s">
        <v>5653</v>
      </c>
      <c r="C349" s="5" t="str">
        <f t="shared" si="5"/>
        <v>李*琴</v>
      </c>
      <c r="D349" s="8" t="s">
        <v>5654</v>
      </c>
      <c r="E349" s="5" t="s">
        <v>5094</v>
      </c>
      <c r="F349" s="8" t="s">
        <v>5126</v>
      </c>
      <c r="G349" s="6">
        <v>20220628</v>
      </c>
      <c r="H349" s="7" t="s">
        <v>345</v>
      </c>
      <c r="I349" s="10" t="s">
        <v>5022</v>
      </c>
    </row>
    <row r="350" ht="24" spans="1:9">
      <c r="A350" s="4">
        <v>348</v>
      </c>
      <c r="B350" s="5" t="s">
        <v>5655</v>
      </c>
      <c r="C350" s="5" t="str">
        <f t="shared" si="5"/>
        <v>李*琴</v>
      </c>
      <c r="D350" s="8" t="s">
        <v>968</v>
      </c>
      <c r="E350" s="5" t="s">
        <v>5094</v>
      </c>
      <c r="F350" s="8" t="s">
        <v>5126</v>
      </c>
      <c r="G350" s="6">
        <v>20220628</v>
      </c>
      <c r="H350" s="7" t="s">
        <v>345</v>
      </c>
      <c r="I350" s="10" t="s">
        <v>5022</v>
      </c>
    </row>
    <row r="351" ht="24" spans="1:9">
      <c r="A351" s="4">
        <v>349</v>
      </c>
      <c r="B351" s="5" t="s">
        <v>5656</v>
      </c>
      <c r="C351" s="5" t="str">
        <f t="shared" si="5"/>
        <v>雷*歌</v>
      </c>
      <c r="D351" s="8" t="s">
        <v>5657</v>
      </c>
      <c r="E351" s="5" t="s">
        <v>5094</v>
      </c>
      <c r="F351" s="8" t="s">
        <v>5126</v>
      </c>
      <c r="G351" s="6">
        <v>20220628</v>
      </c>
      <c r="H351" s="7" t="s">
        <v>345</v>
      </c>
      <c r="I351" s="10" t="s">
        <v>5022</v>
      </c>
    </row>
    <row r="352" ht="24" spans="1:9">
      <c r="A352" s="4">
        <v>350</v>
      </c>
      <c r="B352" s="5" t="s">
        <v>5658</v>
      </c>
      <c r="C352" s="5" t="str">
        <f t="shared" si="5"/>
        <v>雷*荣</v>
      </c>
      <c r="D352" s="8" t="s">
        <v>5659</v>
      </c>
      <c r="E352" s="5" t="s">
        <v>5094</v>
      </c>
      <c r="F352" s="8" t="s">
        <v>5126</v>
      </c>
      <c r="G352" s="6">
        <v>20220628</v>
      </c>
      <c r="H352" s="7" t="s">
        <v>345</v>
      </c>
      <c r="I352" s="10" t="s">
        <v>5022</v>
      </c>
    </row>
    <row r="353" ht="24" spans="1:9">
      <c r="A353" s="4">
        <v>351</v>
      </c>
      <c r="B353" s="5" t="s">
        <v>5660</v>
      </c>
      <c r="C353" s="5" t="str">
        <f t="shared" si="5"/>
        <v>江*菊</v>
      </c>
      <c r="D353" s="8" t="s">
        <v>5661</v>
      </c>
      <c r="E353" s="5" t="s">
        <v>5094</v>
      </c>
      <c r="F353" s="8" t="s">
        <v>5126</v>
      </c>
      <c r="G353" s="6">
        <v>20220628</v>
      </c>
      <c r="H353" s="7" t="s">
        <v>345</v>
      </c>
      <c r="I353" s="10" t="s">
        <v>5022</v>
      </c>
    </row>
    <row r="354" ht="24" spans="1:9">
      <c r="A354" s="4">
        <v>352</v>
      </c>
      <c r="B354" s="5" t="s">
        <v>5662</v>
      </c>
      <c r="C354" s="5" t="str">
        <f t="shared" si="5"/>
        <v>胡*芳</v>
      </c>
      <c r="D354" s="8" t="s">
        <v>5663</v>
      </c>
      <c r="E354" s="5" t="s">
        <v>5094</v>
      </c>
      <c r="F354" s="8" t="s">
        <v>5126</v>
      </c>
      <c r="G354" s="6">
        <v>20220628</v>
      </c>
      <c r="H354" s="7" t="s">
        <v>345</v>
      </c>
      <c r="I354" s="10" t="s">
        <v>5022</v>
      </c>
    </row>
    <row r="355" ht="24" spans="1:9">
      <c r="A355" s="4">
        <v>353</v>
      </c>
      <c r="B355" s="5" t="s">
        <v>5664</v>
      </c>
      <c r="C355" s="5" t="str">
        <f t="shared" si="5"/>
        <v>郭*</v>
      </c>
      <c r="D355" s="8" t="s">
        <v>5665</v>
      </c>
      <c r="E355" s="5" t="s">
        <v>5094</v>
      </c>
      <c r="F355" s="8" t="s">
        <v>5126</v>
      </c>
      <c r="G355" s="6">
        <v>20220628</v>
      </c>
      <c r="H355" s="7" t="s">
        <v>345</v>
      </c>
      <c r="I355" s="10" t="s">
        <v>5022</v>
      </c>
    </row>
    <row r="356" ht="24" spans="1:9">
      <c r="A356" s="4">
        <v>354</v>
      </c>
      <c r="B356" s="5" t="s">
        <v>5666</v>
      </c>
      <c r="C356" s="5" t="str">
        <f t="shared" si="5"/>
        <v>段*瑞</v>
      </c>
      <c r="D356" s="8" t="s">
        <v>5667</v>
      </c>
      <c r="E356" s="5" t="s">
        <v>5094</v>
      </c>
      <c r="F356" s="8" t="s">
        <v>5126</v>
      </c>
      <c r="G356" s="6">
        <v>20220628</v>
      </c>
      <c r="H356" s="7" t="s">
        <v>345</v>
      </c>
      <c r="I356" s="10" t="s">
        <v>5022</v>
      </c>
    </row>
    <row r="357" ht="24" spans="1:9">
      <c r="A357" s="4">
        <v>355</v>
      </c>
      <c r="B357" s="5" t="s">
        <v>5668</v>
      </c>
      <c r="C357" s="5" t="str">
        <f t="shared" si="5"/>
        <v>董*传</v>
      </c>
      <c r="D357" s="8" t="s">
        <v>5669</v>
      </c>
      <c r="E357" s="5" t="s">
        <v>5094</v>
      </c>
      <c r="F357" s="8" t="s">
        <v>5126</v>
      </c>
      <c r="G357" s="6">
        <v>20220628</v>
      </c>
      <c r="H357" s="7" t="s">
        <v>345</v>
      </c>
      <c r="I357" s="10" t="s">
        <v>5022</v>
      </c>
    </row>
    <row r="358" ht="24" spans="1:9">
      <c r="A358" s="4">
        <v>356</v>
      </c>
      <c r="B358" s="5" t="s">
        <v>5670</v>
      </c>
      <c r="C358" s="5" t="str">
        <f t="shared" si="5"/>
        <v>程*艳</v>
      </c>
      <c r="D358" s="8" t="s">
        <v>3092</v>
      </c>
      <c r="E358" s="5" t="s">
        <v>5094</v>
      </c>
      <c r="F358" s="8" t="s">
        <v>5126</v>
      </c>
      <c r="G358" s="6">
        <v>20220628</v>
      </c>
      <c r="H358" s="7" t="s">
        <v>345</v>
      </c>
      <c r="I358" s="10" t="s">
        <v>5022</v>
      </c>
    </row>
    <row r="359" ht="24" spans="1:9">
      <c r="A359" s="4">
        <v>357</v>
      </c>
      <c r="B359" s="5" t="s">
        <v>5671</v>
      </c>
      <c r="C359" s="5" t="str">
        <f t="shared" si="5"/>
        <v>程*梅</v>
      </c>
      <c r="D359" s="8" t="s">
        <v>5672</v>
      </c>
      <c r="E359" s="5" t="s">
        <v>5094</v>
      </c>
      <c r="F359" s="8" t="s">
        <v>5126</v>
      </c>
      <c r="G359" s="6">
        <v>20220628</v>
      </c>
      <c r="H359" s="7" t="s">
        <v>345</v>
      </c>
      <c r="I359" s="10" t="s">
        <v>5022</v>
      </c>
    </row>
    <row r="360" ht="24" spans="1:9">
      <c r="A360" s="4">
        <v>358</v>
      </c>
      <c r="B360" s="5" t="s">
        <v>5673</v>
      </c>
      <c r="C360" s="5" t="str">
        <f t="shared" si="5"/>
        <v>陈*芳</v>
      </c>
      <c r="D360" s="8" t="s">
        <v>5674</v>
      </c>
      <c r="E360" s="5" t="s">
        <v>5094</v>
      </c>
      <c r="F360" s="8" t="s">
        <v>5126</v>
      </c>
      <c r="G360" s="6">
        <v>20220628</v>
      </c>
      <c r="H360" s="7" t="s">
        <v>345</v>
      </c>
      <c r="I360" s="10" t="s">
        <v>5022</v>
      </c>
    </row>
    <row r="361" ht="24" spans="1:9">
      <c r="A361" s="4">
        <v>359</v>
      </c>
      <c r="B361" s="5" t="s">
        <v>5675</v>
      </c>
      <c r="C361" s="5" t="str">
        <f t="shared" si="5"/>
        <v>陈*霞</v>
      </c>
      <c r="D361" s="8" t="s">
        <v>5676</v>
      </c>
      <c r="E361" s="5" t="s">
        <v>5094</v>
      </c>
      <c r="F361" s="8" t="s">
        <v>5126</v>
      </c>
      <c r="G361" s="6">
        <v>20220628</v>
      </c>
      <c r="H361" s="7" t="s">
        <v>345</v>
      </c>
      <c r="I361" s="10" t="s">
        <v>5022</v>
      </c>
    </row>
    <row r="362" ht="24" spans="1:9">
      <c r="A362" s="4">
        <v>360</v>
      </c>
      <c r="B362" s="5" t="s">
        <v>5677</v>
      </c>
      <c r="C362" s="5" t="str">
        <f t="shared" si="5"/>
        <v>陈*</v>
      </c>
      <c r="D362" s="8" t="s">
        <v>5678</v>
      </c>
      <c r="E362" s="5" t="s">
        <v>5094</v>
      </c>
      <c r="F362" s="8" t="s">
        <v>5126</v>
      </c>
      <c r="G362" s="6">
        <v>20220628</v>
      </c>
      <c r="H362" s="7" t="s">
        <v>345</v>
      </c>
      <c r="I362" s="10" t="s">
        <v>5022</v>
      </c>
    </row>
    <row r="363" ht="24" spans="1:9">
      <c r="A363" s="4">
        <v>361</v>
      </c>
      <c r="B363" s="5" t="s">
        <v>5679</v>
      </c>
      <c r="C363" s="5" t="str">
        <f t="shared" si="5"/>
        <v>柴*杨</v>
      </c>
      <c r="D363" s="8" t="s">
        <v>5680</v>
      </c>
      <c r="E363" s="5" t="s">
        <v>5094</v>
      </c>
      <c r="F363" s="8" t="s">
        <v>5126</v>
      </c>
      <c r="G363" s="6">
        <v>20220628</v>
      </c>
      <c r="H363" s="7" t="s">
        <v>345</v>
      </c>
      <c r="I363" s="10" t="s">
        <v>5022</v>
      </c>
    </row>
    <row r="364" ht="24" spans="1:9">
      <c r="A364" s="4">
        <v>362</v>
      </c>
      <c r="B364" s="5" t="s">
        <v>5681</v>
      </c>
      <c r="C364" s="5" t="str">
        <f t="shared" si="5"/>
        <v>白*娟</v>
      </c>
      <c r="D364" s="8" t="s">
        <v>5682</v>
      </c>
      <c r="E364" s="5" t="s">
        <v>5094</v>
      </c>
      <c r="F364" s="8" t="s">
        <v>5126</v>
      </c>
      <c r="G364" s="6">
        <v>20220628</v>
      </c>
      <c r="H364" s="7" t="s">
        <v>345</v>
      </c>
      <c r="I364" s="10" t="s">
        <v>5022</v>
      </c>
    </row>
    <row r="365" ht="24" spans="1:9">
      <c r="A365" s="4">
        <v>363</v>
      </c>
      <c r="B365" s="5" t="s">
        <v>5683</v>
      </c>
      <c r="C365" s="5" t="str">
        <f t="shared" si="5"/>
        <v>艾*杰</v>
      </c>
      <c r="D365" s="8" t="s">
        <v>5684</v>
      </c>
      <c r="E365" s="5" t="s">
        <v>5094</v>
      </c>
      <c r="F365" s="8" t="s">
        <v>5126</v>
      </c>
      <c r="G365" s="6">
        <v>20220628</v>
      </c>
      <c r="H365" s="7" t="s">
        <v>345</v>
      </c>
      <c r="I365" s="10" t="s">
        <v>5022</v>
      </c>
    </row>
    <row r="366" ht="14.25" spans="1:9">
      <c r="A366" s="4">
        <v>364</v>
      </c>
      <c r="B366" s="5" t="s">
        <v>5685</v>
      </c>
      <c r="C366" s="5" t="str">
        <f t="shared" si="5"/>
        <v>王*锦</v>
      </c>
      <c r="D366" s="8" t="s">
        <v>5686</v>
      </c>
      <c r="E366" s="5" t="s">
        <v>5054</v>
      </c>
      <c r="F366" s="8" t="s">
        <v>5126</v>
      </c>
      <c r="G366" s="6">
        <v>20220701</v>
      </c>
      <c r="H366" s="7" t="s">
        <v>345</v>
      </c>
      <c r="I366" s="10" t="s">
        <v>5022</v>
      </c>
    </row>
    <row r="367" ht="14.25" spans="1:9">
      <c r="A367" s="4">
        <v>365</v>
      </c>
      <c r="B367" s="5" t="s">
        <v>5687</v>
      </c>
      <c r="C367" s="5" t="str">
        <f t="shared" si="5"/>
        <v>赵*兰</v>
      </c>
      <c r="D367" s="8" t="s">
        <v>5688</v>
      </c>
      <c r="E367" s="5" t="s">
        <v>5054</v>
      </c>
      <c r="F367" s="8" t="s">
        <v>5126</v>
      </c>
      <c r="G367" s="6">
        <v>20220701</v>
      </c>
      <c r="H367" s="7" t="s">
        <v>345</v>
      </c>
      <c r="I367" s="10" t="s">
        <v>5022</v>
      </c>
    </row>
    <row r="368" ht="14.25" spans="1:9">
      <c r="A368" s="4">
        <v>366</v>
      </c>
      <c r="B368" s="5" t="s">
        <v>5689</v>
      </c>
      <c r="C368" s="5" t="str">
        <f t="shared" si="5"/>
        <v>梁*洒</v>
      </c>
      <c r="D368" s="8" t="s">
        <v>5690</v>
      </c>
      <c r="E368" s="5" t="s">
        <v>5054</v>
      </c>
      <c r="F368" s="8" t="s">
        <v>5126</v>
      </c>
      <c r="G368" s="6">
        <v>20220701</v>
      </c>
      <c r="H368" s="7" t="s">
        <v>345</v>
      </c>
      <c r="I368" s="10" t="s">
        <v>5022</v>
      </c>
    </row>
    <row r="369" ht="14.25" spans="1:9">
      <c r="A369" s="4">
        <v>367</v>
      </c>
      <c r="B369" s="5" t="s">
        <v>5691</v>
      </c>
      <c r="C369" s="5" t="str">
        <f t="shared" si="5"/>
        <v>李*</v>
      </c>
      <c r="D369" s="8" t="s">
        <v>5692</v>
      </c>
      <c r="E369" s="5" t="s">
        <v>5054</v>
      </c>
      <c r="F369" s="8" t="s">
        <v>5126</v>
      </c>
      <c r="G369" s="6">
        <v>20220701</v>
      </c>
      <c r="H369" s="7" t="s">
        <v>345</v>
      </c>
      <c r="I369" s="10" t="s">
        <v>5022</v>
      </c>
    </row>
    <row r="370" ht="14.25" spans="1:9">
      <c r="A370" s="4">
        <v>368</v>
      </c>
      <c r="B370" s="5" t="s">
        <v>5693</v>
      </c>
      <c r="C370" s="5" t="str">
        <f t="shared" si="5"/>
        <v>王*娟</v>
      </c>
      <c r="D370" s="8" t="s">
        <v>5694</v>
      </c>
      <c r="E370" s="5" t="s">
        <v>5054</v>
      </c>
      <c r="F370" s="8" t="s">
        <v>5126</v>
      </c>
      <c r="G370" s="6">
        <v>20220701</v>
      </c>
      <c r="H370" s="7" t="s">
        <v>345</v>
      </c>
      <c r="I370" s="10" t="s">
        <v>5022</v>
      </c>
    </row>
    <row r="371" ht="14.25" spans="1:9">
      <c r="A371" s="4">
        <v>369</v>
      </c>
      <c r="B371" s="5" t="s">
        <v>5695</v>
      </c>
      <c r="C371" s="5" t="str">
        <f t="shared" si="5"/>
        <v>张*娜</v>
      </c>
      <c r="D371" s="8" t="s">
        <v>5696</v>
      </c>
      <c r="E371" s="5" t="s">
        <v>5054</v>
      </c>
      <c r="F371" s="8" t="s">
        <v>5126</v>
      </c>
      <c r="G371" s="6">
        <v>20220701</v>
      </c>
      <c r="H371" s="7" t="s">
        <v>345</v>
      </c>
      <c r="I371" s="10" t="s">
        <v>5022</v>
      </c>
    </row>
    <row r="372" ht="14.25" spans="1:9">
      <c r="A372" s="4">
        <v>370</v>
      </c>
      <c r="B372" s="5" t="s">
        <v>5697</v>
      </c>
      <c r="C372" s="5" t="str">
        <f t="shared" si="5"/>
        <v>李*粉</v>
      </c>
      <c r="D372" s="8" t="s">
        <v>4874</v>
      </c>
      <c r="E372" s="5" t="s">
        <v>5054</v>
      </c>
      <c r="F372" s="8" t="s">
        <v>5126</v>
      </c>
      <c r="G372" s="6">
        <v>20220701</v>
      </c>
      <c r="H372" s="7" t="s">
        <v>345</v>
      </c>
      <c r="I372" s="10" t="s">
        <v>5022</v>
      </c>
    </row>
    <row r="373" ht="14.25" spans="1:9">
      <c r="A373" s="4">
        <v>371</v>
      </c>
      <c r="B373" s="5" t="s">
        <v>5698</v>
      </c>
      <c r="C373" s="5" t="str">
        <f t="shared" si="5"/>
        <v>赵*</v>
      </c>
      <c r="D373" s="8" t="s">
        <v>5699</v>
      </c>
      <c r="E373" s="5" t="s">
        <v>5054</v>
      </c>
      <c r="F373" s="8" t="s">
        <v>5126</v>
      </c>
      <c r="G373" s="6">
        <v>20220701</v>
      </c>
      <c r="H373" s="7" t="s">
        <v>345</v>
      </c>
      <c r="I373" s="10" t="s">
        <v>5022</v>
      </c>
    </row>
    <row r="374" ht="14.25" spans="1:9">
      <c r="A374" s="4">
        <v>372</v>
      </c>
      <c r="B374" s="5" t="s">
        <v>5700</v>
      </c>
      <c r="C374" s="5" t="str">
        <f t="shared" si="5"/>
        <v>严*红</v>
      </c>
      <c r="D374" s="8" t="s">
        <v>5701</v>
      </c>
      <c r="E374" s="5" t="s">
        <v>5054</v>
      </c>
      <c r="F374" s="8" t="s">
        <v>5126</v>
      </c>
      <c r="G374" s="6">
        <v>20220701</v>
      </c>
      <c r="H374" s="7" t="s">
        <v>345</v>
      </c>
      <c r="I374" s="10" t="s">
        <v>5022</v>
      </c>
    </row>
    <row r="375" ht="14.25" spans="1:9">
      <c r="A375" s="4">
        <v>373</v>
      </c>
      <c r="B375" s="5" t="s">
        <v>5702</v>
      </c>
      <c r="C375" s="5" t="str">
        <f t="shared" si="5"/>
        <v>石*利</v>
      </c>
      <c r="D375" s="8" t="s">
        <v>5703</v>
      </c>
      <c r="E375" s="5" t="s">
        <v>5054</v>
      </c>
      <c r="F375" s="8" t="s">
        <v>5126</v>
      </c>
      <c r="G375" s="6">
        <v>20220701</v>
      </c>
      <c r="H375" s="7" t="s">
        <v>345</v>
      </c>
      <c r="I375" s="10" t="s">
        <v>5022</v>
      </c>
    </row>
    <row r="376" ht="14.25" spans="1:9">
      <c r="A376" s="4">
        <v>374</v>
      </c>
      <c r="B376" s="5" t="s">
        <v>5704</v>
      </c>
      <c r="C376" s="5" t="str">
        <f t="shared" si="5"/>
        <v>王*营</v>
      </c>
      <c r="D376" s="8" t="s">
        <v>5705</v>
      </c>
      <c r="E376" s="5" t="s">
        <v>5054</v>
      </c>
      <c r="F376" s="8" t="s">
        <v>5126</v>
      </c>
      <c r="G376" s="6">
        <v>20220701</v>
      </c>
      <c r="H376" s="7" t="s">
        <v>345</v>
      </c>
      <c r="I376" s="10" t="s">
        <v>5022</v>
      </c>
    </row>
    <row r="377" ht="14.25" spans="1:9">
      <c r="A377" s="4">
        <v>375</v>
      </c>
      <c r="B377" s="5" t="s">
        <v>5706</v>
      </c>
      <c r="C377" s="5" t="str">
        <f t="shared" si="5"/>
        <v>郝*</v>
      </c>
      <c r="D377" s="8" t="s">
        <v>5707</v>
      </c>
      <c r="E377" s="5" t="s">
        <v>5054</v>
      </c>
      <c r="F377" s="8" t="s">
        <v>5126</v>
      </c>
      <c r="G377" s="6">
        <v>20220701</v>
      </c>
      <c r="H377" s="7" t="s">
        <v>345</v>
      </c>
      <c r="I377" s="10" t="s">
        <v>5022</v>
      </c>
    </row>
    <row r="378" ht="14.25" spans="1:9">
      <c r="A378" s="4">
        <v>376</v>
      </c>
      <c r="B378" s="5" t="s">
        <v>5708</v>
      </c>
      <c r="C378" s="5" t="str">
        <f t="shared" si="5"/>
        <v>王*荣</v>
      </c>
      <c r="D378" s="8" t="s">
        <v>5709</v>
      </c>
      <c r="E378" s="5" t="s">
        <v>5054</v>
      </c>
      <c r="F378" s="8" t="s">
        <v>5126</v>
      </c>
      <c r="G378" s="6">
        <v>20220701</v>
      </c>
      <c r="H378" s="7" t="s">
        <v>345</v>
      </c>
      <c r="I378" s="10" t="s">
        <v>5022</v>
      </c>
    </row>
    <row r="379" ht="14.25" spans="1:9">
      <c r="A379" s="4">
        <v>377</v>
      </c>
      <c r="B379" s="5" t="s">
        <v>5710</v>
      </c>
      <c r="C379" s="5" t="str">
        <f t="shared" si="5"/>
        <v>刘*侠</v>
      </c>
      <c r="D379" s="8" t="s">
        <v>5711</v>
      </c>
      <c r="E379" s="5" t="s">
        <v>5054</v>
      </c>
      <c r="F379" s="8" t="s">
        <v>5126</v>
      </c>
      <c r="G379" s="6">
        <v>20220701</v>
      </c>
      <c r="H379" s="7" t="s">
        <v>345</v>
      </c>
      <c r="I379" s="10" t="s">
        <v>5022</v>
      </c>
    </row>
    <row r="380" ht="14.25" spans="1:9">
      <c r="A380" s="4">
        <v>378</v>
      </c>
      <c r="B380" s="5" t="s">
        <v>5712</v>
      </c>
      <c r="C380" s="5" t="str">
        <f t="shared" si="5"/>
        <v>张*政</v>
      </c>
      <c r="D380" s="8" t="s">
        <v>5713</v>
      </c>
      <c r="E380" s="5" t="s">
        <v>5054</v>
      </c>
      <c r="F380" s="8" t="s">
        <v>5126</v>
      </c>
      <c r="G380" s="6">
        <v>20220701</v>
      </c>
      <c r="H380" s="7" t="s">
        <v>345</v>
      </c>
      <c r="I380" s="10" t="s">
        <v>5022</v>
      </c>
    </row>
    <row r="381" ht="14.25" spans="1:9">
      <c r="A381" s="4">
        <v>379</v>
      </c>
      <c r="B381" s="5" t="s">
        <v>5714</v>
      </c>
      <c r="C381" s="5" t="str">
        <f t="shared" si="5"/>
        <v>李*</v>
      </c>
      <c r="D381" s="8" t="s">
        <v>5169</v>
      </c>
      <c r="E381" s="5" t="s">
        <v>5054</v>
      </c>
      <c r="F381" s="8" t="s">
        <v>5126</v>
      </c>
      <c r="G381" s="6">
        <v>20220701</v>
      </c>
      <c r="H381" s="7" t="s">
        <v>345</v>
      </c>
      <c r="I381" s="10" t="s">
        <v>5022</v>
      </c>
    </row>
    <row r="382" ht="14.25" spans="1:9">
      <c r="A382" s="4">
        <v>380</v>
      </c>
      <c r="B382" s="5" t="s">
        <v>5715</v>
      </c>
      <c r="C382" s="5" t="str">
        <f t="shared" si="5"/>
        <v>伊*营</v>
      </c>
      <c r="D382" s="8" t="s">
        <v>5716</v>
      </c>
      <c r="E382" s="5" t="s">
        <v>5054</v>
      </c>
      <c r="F382" s="8" t="s">
        <v>5126</v>
      </c>
      <c r="G382" s="6">
        <v>20220701</v>
      </c>
      <c r="H382" s="7" t="s">
        <v>345</v>
      </c>
      <c r="I382" s="10" t="s">
        <v>5022</v>
      </c>
    </row>
    <row r="383" ht="14.25" spans="1:9">
      <c r="A383" s="4">
        <v>381</v>
      </c>
      <c r="B383" s="5" t="s">
        <v>5717</v>
      </c>
      <c r="C383" s="5" t="str">
        <f t="shared" si="5"/>
        <v>韦*东</v>
      </c>
      <c r="D383" s="8" t="s">
        <v>5718</v>
      </c>
      <c r="E383" s="5" t="s">
        <v>5054</v>
      </c>
      <c r="F383" s="8" t="s">
        <v>5126</v>
      </c>
      <c r="G383" s="6">
        <v>20220701</v>
      </c>
      <c r="H383" s="7" t="s">
        <v>345</v>
      </c>
      <c r="I383" s="10" t="s">
        <v>5022</v>
      </c>
    </row>
    <row r="384" ht="14.25" spans="1:9">
      <c r="A384" s="4">
        <v>382</v>
      </c>
      <c r="B384" s="5" t="s">
        <v>5719</v>
      </c>
      <c r="C384" s="5" t="str">
        <f t="shared" si="5"/>
        <v>张*霞</v>
      </c>
      <c r="D384" s="8" t="s">
        <v>5720</v>
      </c>
      <c r="E384" s="5" t="s">
        <v>5054</v>
      </c>
      <c r="F384" s="8" t="s">
        <v>5126</v>
      </c>
      <c r="G384" s="6">
        <v>20220701</v>
      </c>
      <c r="H384" s="7" t="s">
        <v>345</v>
      </c>
      <c r="I384" s="10" t="s">
        <v>5022</v>
      </c>
    </row>
    <row r="385" ht="14.25" spans="1:9">
      <c r="A385" s="4">
        <v>383</v>
      </c>
      <c r="B385" s="5" t="s">
        <v>5721</v>
      </c>
      <c r="C385" s="5" t="str">
        <f t="shared" si="5"/>
        <v>张*林</v>
      </c>
      <c r="D385" s="8" t="s">
        <v>5722</v>
      </c>
      <c r="E385" s="5" t="s">
        <v>5054</v>
      </c>
      <c r="F385" s="8" t="s">
        <v>5126</v>
      </c>
      <c r="G385" s="6">
        <v>20220701</v>
      </c>
      <c r="H385" s="7" t="s">
        <v>345</v>
      </c>
      <c r="I385" s="10" t="s">
        <v>5022</v>
      </c>
    </row>
    <row r="386" ht="14.25" spans="1:9">
      <c r="A386" s="4">
        <v>384</v>
      </c>
      <c r="B386" s="5" t="s">
        <v>5723</v>
      </c>
      <c r="C386" s="5" t="str">
        <f t="shared" si="5"/>
        <v>王*侠</v>
      </c>
      <c r="D386" s="8" t="s">
        <v>5724</v>
      </c>
      <c r="E386" s="5" t="s">
        <v>5054</v>
      </c>
      <c r="F386" s="8" t="s">
        <v>5126</v>
      </c>
      <c r="G386" s="6">
        <v>20220701</v>
      </c>
      <c r="H386" s="7" t="s">
        <v>345</v>
      </c>
      <c r="I386" s="10" t="s">
        <v>5022</v>
      </c>
    </row>
    <row r="387" ht="14.25" spans="1:9">
      <c r="A387" s="4">
        <v>385</v>
      </c>
      <c r="B387" s="5" t="s">
        <v>5725</v>
      </c>
      <c r="C387" s="5" t="str">
        <f t="shared" ref="C387:C425" si="6">REPLACE(B387,2,1,"*")</f>
        <v>王*方</v>
      </c>
      <c r="D387" s="8" t="s">
        <v>5726</v>
      </c>
      <c r="E387" s="5" t="s">
        <v>5054</v>
      </c>
      <c r="F387" s="8" t="s">
        <v>5126</v>
      </c>
      <c r="G387" s="6">
        <v>20220701</v>
      </c>
      <c r="H387" s="7" t="s">
        <v>345</v>
      </c>
      <c r="I387" s="10" t="s">
        <v>5022</v>
      </c>
    </row>
    <row r="388" ht="14.25" spans="1:9">
      <c r="A388" s="4">
        <v>386</v>
      </c>
      <c r="B388" s="5" t="s">
        <v>5727</v>
      </c>
      <c r="C388" s="5" t="str">
        <f t="shared" si="6"/>
        <v>刘*春</v>
      </c>
      <c r="D388" s="8" t="s">
        <v>5728</v>
      </c>
      <c r="E388" s="5" t="s">
        <v>5054</v>
      </c>
      <c r="F388" s="8" t="s">
        <v>5126</v>
      </c>
      <c r="G388" s="6">
        <v>20220701</v>
      </c>
      <c r="H388" s="7" t="s">
        <v>345</v>
      </c>
      <c r="I388" s="10" t="s">
        <v>5022</v>
      </c>
    </row>
    <row r="389" ht="14.25" spans="1:9">
      <c r="A389" s="4">
        <v>387</v>
      </c>
      <c r="B389" s="5" t="s">
        <v>5729</v>
      </c>
      <c r="C389" s="5" t="str">
        <f t="shared" si="6"/>
        <v>张*阳</v>
      </c>
      <c r="D389" s="8" t="s">
        <v>5730</v>
      </c>
      <c r="E389" s="5" t="s">
        <v>5054</v>
      </c>
      <c r="F389" s="8" t="s">
        <v>5126</v>
      </c>
      <c r="G389" s="6">
        <v>20220701</v>
      </c>
      <c r="H389" s="7" t="s">
        <v>345</v>
      </c>
      <c r="I389" s="10" t="s">
        <v>5022</v>
      </c>
    </row>
    <row r="390" ht="14.25" spans="1:9">
      <c r="A390" s="4">
        <v>388</v>
      </c>
      <c r="B390" s="5" t="s">
        <v>5731</v>
      </c>
      <c r="C390" s="5" t="str">
        <f t="shared" si="6"/>
        <v>薛*情</v>
      </c>
      <c r="D390" s="8" t="s">
        <v>5732</v>
      </c>
      <c r="E390" s="5" t="s">
        <v>5054</v>
      </c>
      <c r="F390" s="8" t="s">
        <v>5126</v>
      </c>
      <c r="G390" s="6">
        <v>20220701</v>
      </c>
      <c r="H390" s="7" t="s">
        <v>345</v>
      </c>
      <c r="I390" s="10" t="s">
        <v>5022</v>
      </c>
    </row>
    <row r="391" ht="14.25" spans="1:9">
      <c r="A391" s="4">
        <v>389</v>
      </c>
      <c r="B391" s="5" t="s">
        <v>5733</v>
      </c>
      <c r="C391" s="5" t="str">
        <f t="shared" si="6"/>
        <v>王*利</v>
      </c>
      <c r="D391" s="8" t="s">
        <v>3647</v>
      </c>
      <c r="E391" s="5" t="s">
        <v>5054</v>
      </c>
      <c r="F391" s="8" t="s">
        <v>5126</v>
      </c>
      <c r="G391" s="6">
        <v>20220701</v>
      </c>
      <c r="H391" s="7" t="s">
        <v>345</v>
      </c>
      <c r="I391" s="10" t="s">
        <v>5022</v>
      </c>
    </row>
    <row r="392" ht="14.25" spans="1:9">
      <c r="A392" s="4">
        <v>390</v>
      </c>
      <c r="B392" s="5" t="s">
        <v>5734</v>
      </c>
      <c r="C392" s="5" t="str">
        <f t="shared" si="6"/>
        <v>张*静</v>
      </c>
      <c r="D392" s="8" t="s">
        <v>5735</v>
      </c>
      <c r="E392" s="5" t="s">
        <v>5054</v>
      </c>
      <c r="F392" s="8" t="s">
        <v>5126</v>
      </c>
      <c r="G392" s="6">
        <v>20220701</v>
      </c>
      <c r="H392" s="7" t="s">
        <v>345</v>
      </c>
      <c r="I392" s="10" t="s">
        <v>5022</v>
      </c>
    </row>
    <row r="393" ht="14.25" spans="1:9">
      <c r="A393" s="4">
        <v>391</v>
      </c>
      <c r="B393" s="5" t="s">
        <v>5736</v>
      </c>
      <c r="C393" s="5" t="str">
        <f t="shared" si="6"/>
        <v>卢*霞</v>
      </c>
      <c r="D393" s="8" t="s">
        <v>5737</v>
      </c>
      <c r="E393" s="5" t="s">
        <v>5054</v>
      </c>
      <c r="F393" s="8" t="s">
        <v>5126</v>
      </c>
      <c r="G393" s="6">
        <v>20220701</v>
      </c>
      <c r="H393" s="7" t="s">
        <v>345</v>
      </c>
      <c r="I393" s="10" t="s">
        <v>5022</v>
      </c>
    </row>
    <row r="394" ht="14.25" spans="1:9">
      <c r="A394" s="4">
        <v>392</v>
      </c>
      <c r="B394" s="5" t="s">
        <v>5738</v>
      </c>
      <c r="C394" s="5" t="str">
        <f t="shared" si="6"/>
        <v>孙*利</v>
      </c>
      <c r="D394" s="8" t="s">
        <v>5739</v>
      </c>
      <c r="E394" s="5" t="s">
        <v>5054</v>
      </c>
      <c r="F394" s="8" t="s">
        <v>5126</v>
      </c>
      <c r="G394" s="6">
        <v>20220701</v>
      </c>
      <c r="H394" s="7" t="s">
        <v>345</v>
      </c>
      <c r="I394" s="10" t="s">
        <v>5022</v>
      </c>
    </row>
    <row r="395" ht="14.25" spans="1:9">
      <c r="A395" s="4">
        <v>393</v>
      </c>
      <c r="B395" s="5" t="s">
        <v>5740</v>
      </c>
      <c r="C395" s="5" t="str">
        <f t="shared" si="6"/>
        <v>袁*玲</v>
      </c>
      <c r="D395" s="8" t="s">
        <v>5741</v>
      </c>
      <c r="E395" s="5" t="s">
        <v>5054</v>
      </c>
      <c r="F395" s="8" t="s">
        <v>5126</v>
      </c>
      <c r="G395" s="6">
        <v>20220701</v>
      </c>
      <c r="H395" s="7" t="s">
        <v>345</v>
      </c>
      <c r="I395" s="10" t="s">
        <v>5022</v>
      </c>
    </row>
    <row r="396" ht="14.25" spans="1:9">
      <c r="A396" s="4">
        <v>394</v>
      </c>
      <c r="B396" s="5" t="s">
        <v>5742</v>
      </c>
      <c r="C396" s="5" t="str">
        <f t="shared" si="6"/>
        <v>周*娜</v>
      </c>
      <c r="D396" s="8" t="s">
        <v>5743</v>
      </c>
      <c r="E396" s="5" t="s">
        <v>5054</v>
      </c>
      <c r="F396" s="8" t="s">
        <v>5126</v>
      </c>
      <c r="G396" s="6">
        <v>20220701</v>
      </c>
      <c r="H396" s="7" t="s">
        <v>345</v>
      </c>
      <c r="I396" s="10" t="s">
        <v>5022</v>
      </c>
    </row>
    <row r="397" ht="14.25" spans="1:9">
      <c r="A397" s="4">
        <v>395</v>
      </c>
      <c r="B397" s="5" t="s">
        <v>5744</v>
      </c>
      <c r="C397" s="5" t="str">
        <f t="shared" si="6"/>
        <v>李*娟</v>
      </c>
      <c r="D397" s="8" t="s">
        <v>5745</v>
      </c>
      <c r="E397" s="5" t="s">
        <v>5054</v>
      </c>
      <c r="F397" s="8" t="s">
        <v>5126</v>
      </c>
      <c r="G397" s="6">
        <v>20220701</v>
      </c>
      <c r="H397" s="7" t="s">
        <v>345</v>
      </c>
      <c r="I397" s="10" t="s">
        <v>5022</v>
      </c>
    </row>
    <row r="398" ht="14.25" spans="1:9">
      <c r="A398" s="4">
        <v>396</v>
      </c>
      <c r="B398" s="5" t="s">
        <v>5746</v>
      </c>
      <c r="C398" s="5" t="str">
        <f t="shared" si="6"/>
        <v>王*琴</v>
      </c>
      <c r="D398" s="8" t="s">
        <v>3336</v>
      </c>
      <c r="E398" s="5" t="s">
        <v>5054</v>
      </c>
      <c r="F398" s="8" t="s">
        <v>5126</v>
      </c>
      <c r="G398" s="6">
        <v>20220701</v>
      </c>
      <c r="H398" s="7" t="s">
        <v>345</v>
      </c>
      <c r="I398" s="10" t="s">
        <v>5022</v>
      </c>
    </row>
    <row r="399" ht="14.25" spans="1:9">
      <c r="A399" s="4">
        <v>397</v>
      </c>
      <c r="B399" s="5" t="s">
        <v>5747</v>
      </c>
      <c r="C399" s="5" t="str">
        <f t="shared" si="6"/>
        <v>郝*虹</v>
      </c>
      <c r="D399" s="8" t="s">
        <v>5748</v>
      </c>
      <c r="E399" s="5" t="s">
        <v>5054</v>
      </c>
      <c r="F399" s="8" t="s">
        <v>5126</v>
      </c>
      <c r="G399" s="6">
        <v>20220701</v>
      </c>
      <c r="H399" s="7" t="s">
        <v>345</v>
      </c>
      <c r="I399" s="10" t="s">
        <v>5022</v>
      </c>
    </row>
    <row r="400" ht="14.25" spans="1:9">
      <c r="A400" s="4">
        <v>398</v>
      </c>
      <c r="B400" s="5" t="s">
        <v>5749</v>
      </c>
      <c r="C400" s="5" t="str">
        <f t="shared" si="6"/>
        <v>薛*娜</v>
      </c>
      <c r="D400" s="8" t="s">
        <v>3281</v>
      </c>
      <c r="E400" s="5" t="s">
        <v>5054</v>
      </c>
      <c r="F400" s="8" t="s">
        <v>5126</v>
      </c>
      <c r="G400" s="6">
        <v>20220701</v>
      </c>
      <c r="H400" s="7" t="s">
        <v>345</v>
      </c>
      <c r="I400" s="10" t="s">
        <v>5022</v>
      </c>
    </row>
    <row r="401" ht="14.25" spans="1:9">
      <c r="A401" s="4">
        <v>399</v>
      </c>
      <c r="B401" s="5" t="s">
        <v>5750</v>
      </c>
      <c r="C401" s="5" t="str">
        <f t="shared" si="6"/>
        <v>靳*霞</v>
      </c>
      <c r="D401" s="8" t="s">
        <v>5751</v>
      </c>
      <c r="E401" s="5" t="s">
        <v>5054</v>
      </c>
      <c r="F401" s="8" t="s">
        <v>5126</v>
      </c>
      <c r="G401" s="6">
        <v>20220701</v>
      </c>
      <c r="H401" s="7" t="s">
        <v>345</v>
      </c>
      <c r="I401" s="10" t="s">
        <v>5022</v>
      </c>
    </row>
    <row r="402" ht="14.25" spans="1:9">
      <c r="A402" s="4">
        <v>400</v>
      </c>
      <c r="B402" s="5" t="s">
        <v>5752</v>
      </c>
      <c r="C402" s="5" t="str">
        <f t="shared" si="6"/>
        <v>马*香</v>
      </c>
      <c r="D402" s="8" t="s">
        <v>5753</v>
      </c>
      <c r="E402" s="5" t="s">
        <v>5054</v>
      </c>
      <c r="F402" s="8" t="s">
        <v>5126</v>
      </c>
      <c r="G402" s="6">
        <v>20220701</v>
      </c>
      <c r="H402" s="7" t="s">
        <v>345</v>
      </c>
      <c r="I402" s="10" t="s">
        <v>5022</v>
      </c>
    </row>
    <row r="403" ht="14.25" spans="1:9">
      <c r="A403" s="4">
        <v>401</v>
      </c>
      <c r="B403" s="5" t="s">
        <v>5754</v>
      </c>
      <c r="C403" s="5" t="str">
        <f t="shared" si="6"/>
        <v>刘*红</v>
      </c>
      <c r="D403" s="8" t="s">
        <v>2575</v>
      </c>
      <c r="E403" s="5" t="s">
        <v>5054</v>
      </c>
      <c r="F403" s="8" t="s">
        <v>5126</v>
      </c>
      <c r="G403" s="6">
        <v>20220701</v>
      </c>
      <c r="H403" s="7" t="s">
        <v>345</v>
      </c>
      <c r="I403" s="10" t="s">
        <v>5022</v>
      </c>
    </row>
    <row r="404" ht="14.25" spans="1:9">
      <c r="A404" s="4">
        <v>402</v>
      </c>
      <c r="B404" s="5" t="s">
        <v>5755</v>
      </c>
      <c r="C404" s="5" t="str">
        <f t="shared" si="6"/>
        <v>李*娜</v>
      </c>
      <c r="D404" s="8" t="s">
        <v>5756</v>
      </c>
      <c r="E404" s="5" t="s">
        <v>5054</v>
      </c>
      <c r="F404" s="8" t="s">
        <v>5126</v>
      </c>
      <c r="G404" s="6">
        <v>20220701</v>
      </c>
      <c r="H404" s="7" t="s">
        <v>345</v>
      </c>
      <c r="I404" s="10" t="s">
        <v>5022</v>
      </c>
    </row>
    <row r="405" ht="14.25" spans="1:9">
      <c r="A405" s="4">
        <v>403</v>
      </c>
      <c r="B405" s="5" t="s">
        <v>5757</v>
      </c>
      <c r="C405" s="5" t="str">
        <f t="shared" si="6"/>
        <v>薛*转</v>
      </c>
      <c r="D405" s="8" t="s">
        <v>2784</v>
      </c>
      <c r="E405" s="5" t="s">
        <v>5054</v>
      </c>
      <c r="F405" s="8" t="s">
        <v>5126</v>
      </c>
      <c r="G405" s="6">
        <v>20220701</v>
      </c>
      <c r="H405" s="7" t="s">
        <v>345</v>
      </c>
      <c r="I405" s="10" t="s">
        <v>5022</v>
      </c>
    </row>
    <row r="406" ht="14.25" spans="1:9">
      <c r="A406" s="4">
        <v>404</v>
      </c>
      <c r="B406" s="5" t="s">
        <v>5758</v>
      </c>
      <c r="C406" s="5" t="str">
        <f t="shared" si="6"/>
        <v>郑*川</v>
      </c>
      <c r="D406" s="8" t="s">
        <v>5759</v>
      </c>
      <c r="E406" s="5" t="s">
        <v>5054</v>
      </c>
      <c r="F406" s="8" t="s">
        <v>5126</v>
      </c>
      <c r="G406" s="6">
        <v>20220701</v>
      </c>
      <c r="H406" s="7" t="s">
        <v>345</v>
      </c>
      <c r="I406" s="10" t="s">
        <v>5022</v>
      </c>
    </row>
    <row r="407" ht="14.25" spans="1:9">
      <c r="A407" s="4">
        <v>405</v>
      </c>
      <c r="B407" s="5" t="s">
        <v>5760</v>
      </c>
      <c r="C407" s="5" t="str">
        <f t="shared" si="6"/>
        <v>谢*娟</v>
      </c>
      <c r="D407" s="8" t="s">
        <v>5761</v>
      </c>
      <c r="E407" s="5" t="s">
        <v>5054</v>
      </c>
      <c r="F407" s="8" t="s">
        <v>5126</v>
      </c>
      <c r="G407" s="6">
        <v>20220701</v>
      </c>
      <c r="H407" s="7" t="s">
        <v>345</v>
      </c>
      <c r="I407" s="10" t="s">
        <v>5022</v>
      </c>
    </row>
    <row r="408" ht="14.25" spans="1:9">
      <c r="A408" s="4">
        <v>406</v>
      </c>
      <c r="B408" s="5" t="s">
        <v>5762</v>
      </c>
      <c r="C408" s="5" t="str">
        <f t="shared" si="6"/>
        <v>刘*娟</v>
      </c>
      <c r="D408" s="8" t="s">
        <v>5763</v>
      </c>
      <c r="E408" s="5" t="s">
        <v>5054</v>
      </c>
      <c r="F408" s="8" t="s">
        <v>5126</v>
      </c>
      <c r="G408" s="6">
        <v>20220701</v>
      </c>
      <c r="H408" s="7" t="s">
        <v>345</v>
      </c>
      <c r="I408" s="10" t="s">
        <v>5022</v>
      </c>
    </row>
    <row r="409" ht="14.25" spans="1:9">
      <c r="A409" s="4">
        <v>407</v>
      </c>
      <c r="B409" s="5" t="s">
        <v>5764</v>
      </c>
      <c r="C409" s="5" t="str">
        <f t="shared" si="6"/>
        <v>李*恋</v>
      </c>
      <c r="D409" s="8" t="s">
        <v>5765</v>
      </c>
      <c r="E409" s="5" t="s">
        <v>5054</v>
      </c>
      <c r="F409" s="8" t="s">
        <v>5126</v>
      </c>
      <c r="G409" s="6">
        <v>20220701</v>
      </c>
      <c r="H409" s="7" t="s">
        <v>345</v>
      </c>
      <c r="I409" s="10" t="s">
        <v>5022</v>
      </c>
    </row>
    <row r="410" ht="14.25" spans="1:9">
      <c r="A410" s="4">
        <v>408</v>
      </c>
      <c r="B410" s="5" t="s">
        <v>5766</v>
      </c>
      <c r="C410" s="5" t="str">
        <f t="shared" si="6"/>
        <v>王*红</v>
      </c>
      <c r="D410" s="8" t="s">
        <v>463</v>
      </c>
      <c r="E410" s="5" t="s">
        <v>5054</v>
      </c>
      <c r="F410" s="8" t="s">
        <v>5126</v>
      </c>
      <c r="G410" s="6">
        <v>20220701</v>
      </c>
      <c r="H410" s="7" t="s">
        <v>345</v>
      </c>
      <c r="I410" s="10" t="s">
        <v>5022</v>
      </c>
    </row>
    <row r="411" ht="14.25" spans="1:9">
      <c r="A411" s="4">
        <v>409</v>
      </c>
      <c r="B411" s="5" t="s">
        <v>5767</v>
      </c>
      <c r="C411" s="5" t="str">
        <f t="shared" si="6"/>
        <v>刘*会</v>
      </c>
      <c r="D411" s="8" t="s">
        <v>5768</v>
      </c>
      <c r="E411" s="5" t="s">
        <v>5054</v>
      </c>
      <c r="F411" s="8" t="s">
        <v>5126</v>
      </c>
      <c r="G411" s="6">
        <v>20220701</v>
      </c>
      <c r="H411" s="7" t="s">
        <v>345</v>
      </c>
      <c r="I411" s="10" t="s">
        <v>5022</v>
      </c>
    </row>
    <row r="412" ht="14.25" spans="1:9">
      <c r="A412" s="4">
        <v>410</v>
      </c>
      <c r="B412" s="5" t="s">
        <v>5769</v>
      </c>
      <c r="C412" s="5" t="str">
        <f t="shared" si="6"/>
        <v>李*峰</v>
      </c>
      <c r="D412" s="8" t="s">
        <v>5770</v>
      </c>
      <c r="E412" s="5" t="s">
        <v>5054</v>
      </c>
      <c r="F412" s="8" t="s">
        <v>5126</v>
      </c>
      <c r="G412" s="6">
        <v>20220701</v>
      </c>
      <c r="H412" s="7" t="s">
        <v>345</v>
      </c>
      <c r="I412" s="10" t="s">
        <v>5022</v>
      </c>
    </row>
    <row r="413" ht="14.25" spans="1:9">
      <c r="A413" s="4">
        <v>411</v>
      </c>
      <c r="B413" s="5" t="s">
        <v>5568</v>
      </c>
      <c r="C413" s="5" t="str">
        <f t="shared" si="6"/>
        <v>王*佳</v>
      </c>
      <c r="D413" s="8" t="s">
        <v>5771</v>
      </c>
      <c r="E413" s="5" t="s">
        <v>5054</v>
      </c>
      <c r="F413" s="8" t="s">
        <v>5126</v>
      </c>
      <c r="G413" s="6">
        <v>20220701</v>
      </c>
      <c r="H413" s="7" t="s">
        <v>345</v>
      </c>
      <c r="I413" s="10" t="s">
        <v>5022</v>
      </c>
    </row>
    <row r="414" ht="14.25" spans="1:9">
      <c r="A414" s="4">
        <v>412</v>
      </c>
      <c r="B414" s="5" t="s">
        <v>5772</v>
      </c>
      <c r="C414" s="5" t="str">
        <f t="shared" si="6"/>
        <v>王*可</v>
      </c>
      <c r="D414" s="8" t="s">
        <v>276</v>
      </c>
      <c r="E414" s="5" t="s">
        <v>5054</v>
      </c>
      <c r="F414" s="8" t="s">
        <v>5126</v>
      </c>
      <c r="G414" s="6">
        <v>20220701</v>
      </c>
      <c r="H414" s="7" t="s">
        <v>345</v>
      </c>
      <c r="I414" s="10" t="s">
        <v>5022</v>
      </c>
    </row>
    <row r="415" ht="14.25" spans="1:9">
      <c r="A415" s="4">
        <v>413</v>
      </c>
      <c r="B415" s="5" t="s">
        <v>5773</v>
      </c>
      <c r="C415" s="5" t="str">
        <f t="shared" si="6"/>
        <v>谷*鸽</v>
      </c>
      <c r="D415" s="8" t="s">
        <v>5774</v>
      </c>
      <c r="E415" s="5" t="s">
        <v>5054</v>
      </c>
      <c r="F415" s="8" t="s">
        <v>5126</v>
      </c>
      <c r="G415" s="6">
        <v>20220701</v>
      </c>
      <c r="H415" s="7" t="s">
        <v>345</v>
      </c>
      <c r="I415" s="10" t="s">
        <v>5022</v>
      </c>
    </row>
    <row r="416" ht="14.25" spans="1:9">
      <c r="A416" s="4">
        <v>414</v>
      </c>
      <c r="B416" s="5" t="s">
        <v>5775</v>
      </c>
      <c r="C416" s="5" t="str">
        <f t="shared" si="6"/>
        <v>范*芳</v>
      </c>
      <c r="D416" s="8" t="s">
        <v>5776</v>
      </c>
      <c r="E416" s="5" t="s">
        <v>5054</v>
      </c>
      <c r="F416" s="8" t="s">
        <v>5126</v>
      </c>
      <c r="G416" s="6">
        <v>20220701</v>
      </c>
      <c r="H416" s="7" t="s">
        <v>345</v>
      </c>
      <c r="I416" s="10" t="s">
        <v>5022</v>
      </c>
    </row>
    <row r="417" ht="14.25" spans="1:9">
      <c r="A417" s="4">
        <v>415</v>
      </c>
      <c r="B417" s="5" t="s">
        <v>5777</v>
      </c>
      <c r="C417" s="5" t="str">
        <f t="shared" si="6"/>
        <v>李*</v>
      </c>
      <c r="D417" s="8" t="s">
        <v>5778</v>
      </c>
      <c r="E417" s="5" t="s">
        <v>5054</v>
      </c>
      <c r="F417" s="8" t="s">
        <v>5126</v>
      </c>
      <c r="G417" s="6">
        <v>20220701</v>
      </c>
      <c r="H417" s="7" t="s">
        <v>345</v>
      </c>
      <c r="I417" s="10" t="s">
        <v>5022</v>
      </c>
    </row>
    <row r="418" ht="14.25" spans="1:9">
      <c r="A418" s="4">
        <v>416</v>
      </c>
      <c r="B418" s="5" t="s">
        <v>5779</v>
      </c>
      <c r="C418" s="5" t="str">
        <f t="shared" si="6"/>
        <v>姚*红</v>
      </c>
      <c r="D418" s="8" t="s">
        <v>4651</v>
      </c>
      <c r="E418" s="5" t="s">
        <v>5054</v>
      </c>
      <c r="F418" s="8" t="s">
        <v>5126</v>
      </c>
      <c r="G418" s="6">
        <v>20220701</v>
      </c>
      <c r="H418" s="7" t="s">
        <v>345</v>
      </c>
      <c r="I418" s="10" t="s">
        <v>5022</v>
      </c>
    </row>
    <row r="419" ht="14.25" spans="1:9">
      <c r="A419" s="4">
        <v>417</v>
      </c>
      <c r="B419" s="5" t="s">
        <v>5780</v>
      </c>
      <c r="C419" s="5" t="str">
        <f t="shared" si="6"/>
        <v>耿*红</v>
      </c>
      <c r="D419" s="8" t="s">
        <v>5781</v>
      </c>
      <c r="E419" s="5" t="s">
        <v>5054</v>
      </c>
      <c r="F419" s="8" t="s">
        <v>5126</v>
      </c>
      <c r="G419" s="6">
        <v>20220701</v>
      </c>
      <c r="H419" s="7" t="s">
        <v>345</v>
      </c>
      <c r="I419" s="10" t="s">
        <v>5022</v>
      </c>
    </row>
    <row r="420" ht="14.25" spans="1:9">
      <c r="A420" s="4">
        <v>418</v>
      </c>
      <c r="B420" s="5" t="s">
        <v>5782</v>
      </c>
      <c r="C420" s="5" t="str">
        <f t="shared" si="6"/>
        <v>杨*晓</v>
      </c>
      <c r="D420" s="8" t="s">
        <v>5783</v>
      </c>
      <c r="E420" s="5" t="s">
        <v>5054</v>
      </c>
      <c r="F420" s="8" t="s">
        <v>5126</v>
      </c>
      <c r="G420" s="6">
        <v>20220701</v>
      </c>
      <c r="H420" s="7" t="s">
        <v>345</v>
      </c>
      <c r="I420" s="10" t="s">
        <v>5022</v>
      </c>
    </row>
    <row r="421" ht="14.25" spans="1:9">
      <c r="A421" s="4">
        <v>419</v>
      </c>
      <c r="B421" s="5" t="s">
        <v>5784</v>
      </c>
      <c r="C421" s="5" t="str">
        <f t="shared" si="6"/>
        <v>冯*璐</v>
      </c>
      <c r="D421" s="8" t="s">
        <v>5785</v>
      </c>
      <c r="E421" s="5" t="s">
        <v>5054</v>
      </c>
      <c r="F421" s="8" t="s">
        <v>5126</v>
      </c>
      <c r="G421" s="6">
        <v>20220701</v>
      </c>
      <c r="H421" s="7" t="s">
        <v>345</v>
      </c>
      <c r="I421" s="10" t="s">
        <v>5022</v>
      </c>
    </row>
    <row r="422" ht="14.25" spans="1:9">
      <c r="A422" s="4">
        <v>420</v>
      </c>
      <c r="B422" s="5" t="s">
        <v>5786</v>
      </c>
      <c r="C422" s="5" t="str">
        <f t="shared" si="6"/>
        <v>胡*敏</v>
      </c>
      <c r="D422" s="8" t="s">
        <v>5787</v>
      </c>
      <c r="E422" s="5" t="s">
        <v>5054</v>
      </c>
      <c r="F422" s="8" t="s">
        <v>5126</v>
      </c>
      <c r="G422" s="6">
        <v>20220701</v>
      </c>
      <c r="H422" s="7" t="s">
        <v>345</v>
      </c>
      <c r="I422" s="10" t="s">
        <v>5022</v>
      </c>
    </row>
    <row r="423" ht="36" spans="1:9">
      <c r="A423" s="4">
        <v>421</v>
      </c>
      <c r="B423" s="5" t="s">
        <v>5788</v>
      </c>
      <c r="C423" s="5" t="str">
        <f t="shared" si="6"/>
        <v>刘*慧</v>
      </c>
      <c r="D423" s="8" t="s">
        <v>5789</v>
      </c>
      <c r="E423" s="5" t="s">
        <v>5308</v>
      </c>
      <c r="F423" s="8" t="s">
        <v>5126</v>
      </c>
      <c r="G423" s="6">
        <v>20220709</v>
      </c>
      <c r="H423" s="7" t="s">
        <v>345</v>
      </c>
      <c r="I423" s="10" t="s">
        <v>5022</v>
      </c>
    </row>
    <row r="424" ht="36" spans="1:9">
      <c r="A424" s="4">
        <v>422</v>
      </c>
      <c r="B424" s="5" t="s">
        <v>5790</v>
      </c>
      <c r="C424" s="5" t="str">
        <f t="shared" si="6"/>
        <v>张*文</v>
      </c>
      <c r="D424" s="8" t="s">
        <v>5791</v>
      </c>
      <c r="E424" s="5" t="s">
        <v>5308</v>
      </c>
      <c r="F424" s="8" t="s">
        <v>5126</v>
      </c>
      <c r="G424" s="6">
        <v>20220709</v>
      </c>
      <c r="H424" s="7" t="s">
        <v>345</v>
      </c>
      <c r="I424" s="10" t="s">
        <v>5022</v>
      </c>
    </row>
    <row r="425" ht="14.25" spans="1:9">
      <c r="A425" s="4">
        <v>423</v>
      </c>
      <c r="B425" s="5" t="s">
        <v>5792</v>
      </c>
      <c r="C425" s="5" t="str">
        <f t="shared" si="6"/>
        <v>郭*涛</v>
      </c>
      <c r="D425" s="8" t="s">
        <v>5793</v>
      </c>
      <c r="E425" s="5" t="s">
        <v>1728</v>
      </c>
      <c r="F425" s="8" t="s">
        <v>5126</v>
      </c>
      <c r="G425" s="6">
        <v>20220709</v>
      </c>
      <c r="H425" s="7" t="s">
        <v>345</v>
      </c>
      <c r="I425" s="10" t="s">
        <v>5022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1批</vt:lpstr>
      <vt:lpstr>2批</vt:lpstr>
      <vt:lpstr>3批</vt:lpstr>
      <vt:lpstr>4批</vt:lpstr>
      <vt:lpstr>5批</vt:lpstr>
      <vt:lpstr>6批</vt:lpstr>
      <vt:lpstr>7批</vt:lpstr>
      <vt:lpstr>8批</vt:lpstr>
      <vt:lpstr>9批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马澳星</cp:lastModifiedBy>
  <dcterms:created xsi:type="dcterms:W3CDTF">2023-03-07T03:23:00Z</dcterms:created>
  <dcterms:modified xsi:type="dcterms:W3CDTF">2023-03-07T07:19:36Z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52284946E2B24BECAB335A760C5E0661</vt:lpwstr>
  </property>
  <property fmtid="{D5CDD505-2E9C-101B-9397-08002B2CF9AE}" pid="3" name="KSOProductBuildVer">
    <vt:lpwstr>2052-11.1.0.13703</vt:lpwstr>
  </property>
</Properties>
</file>